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<sst xmlns="http://schemas.openxmlformats.org/spreadsheetml/2006/main" count="146" uniqueCount="94">
  <si>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</si>
  <si>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</si>
  <si>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</si>
  <si>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</si>
  <si>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</si>
  <si>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</si>
  <si>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</si>
  <si>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</si>
  <si>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</si>
  <si>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</si>
  <si>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</si>
  <si>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</si>
  <si>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</si>
  <si>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</si>
  <si>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</si>
  <si>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</si>
  <si>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</si>
  <si>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</si>
  <si>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</si>
  <si>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</si>
  <si>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</si>
  <si>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</si>
  <si>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</si>
  <si>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</si>
  <si>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</si>
  <si>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</si>
  <si>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</si>
  <si>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</si>
  <si>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</si>
  <si>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</si>
  <si>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</si>
  <si>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</si>
  <si>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</si>
  <si>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</si>
  <si>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</si>
  <si>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</si>
  <si>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</si>
  <si>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</si>
  <si>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</si>
  <si>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</si>
  <si>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</si>
  <si>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</si>
  <si>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</si>
  <si>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</si>
  <si>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</si>
  <si>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</si>
  <si>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</si>
  <si>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</si>
  <si>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</si>
  <si>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</si>
  <si>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</si>
  <si>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</si>
  <si>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</si>
  <si>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</si>
  <si>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</si>
  <si>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</si>
  <si>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</si>
  <si>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</si>
  <si>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</si>
  <si>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</si>
  <si>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</si>
  <si>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</si>
  <si>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</si>
  <si>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</si>
  <si>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 B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</si>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</sst>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80.00</v>
      </c>
    </row>
    <row r="9" spans="1:11" x14ac:dyDescent="0.2">
      <c r="A9" s="5" t="s">
        <v>80</v>
      </c>
      <c r="B9">
        <v>1399.64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1050.53</v>
      </c>
      <c r="C17">
        <v>1259.98</v>
      </c>
      <c r="D17">
        <v>1451.51</v>
      </c>
      <c r="E17">
        <v>1592.32</v>
      </c>
      <c r="F17">
        <v>1859.76</v>
      </c>
      <c r="G17">
        <v>2009.57</v>
      </c>
      <c r="H17">
        <v>2049.35</v>
      </c>
      <c r="I17">
        <v>2258.01</v>
      </c>
      <c r="J17">
        <v>2311.17</v>
      </c>
      <c r="K17">
        <v>2462.7</v>
      </c>
    </row>
    <row r="18" spans="1:1" s="9" customFormat="1" x14ac:dyDescent="0.2">
      <c r="A18" s="5" t="s">
        <v>81</v>
      </c>
      <c r="B18">
        <v>327.87</v>
      </c>
      <c r="C18">
        <v>383.91</v>
      </c>
      <c r="D18">
        <v>508.04</v>
      </c>
      <c r="E18">
        <v>544.54</v>
      </c>
      <c r="F18">
        <v>632.95</v>
      </c>
      <c r="G18">
        <v>647.57</v>
      </c>
      <c r="H18">
        <v>618.67</v>
      </c>
      <c r="I18">
        <v>660.81</v>
      </c>
      <c r="J18">
        <v>734.15</v>
      </c>
      <c r="K18">
        <v>922.69</v>
      </c>
    </row>
    <row r="19" spans="1:1" s="9" customFormat="1" x14ac:dyDescent="0.2">
      <c r="A19" s="5" t="s">
        <v>82</v>
      </c>
      <c r="C19">
        <v>0.06</v>
      </c>
      <c r="D19">
        <v>0.04</v>
      </c>
      <c r="E19">
        <v>-0.03</v>
      </c>
      <c r="F19">
        <v>0.64</v>
      </c>
      <c r="G19">
        <v>-0.34</v>
      </c>
      <c r="H19">
        <v>0.03</v>
      </c>
      <c r="I19">
        <v>-0.06</v>
      </c>
      <c r="J19">
        <v>3.41</v>
      </c>
      <c r="K19">
        <v>-0.94</v>
      </c>
    </row>
    <row r="20" spans="1:1" s="9" customFormat="1" x14ac:dyDescent="0.2">
      <c r="A20" s="5" t="s">
        <v>83</v>
      </c>
      <c r="B20">
        <v>18.07</v>
      </c>
      <c r="C20">
        <v>20.48</v>
      </c>
      <c r="D20">
        <v>28.02</v>
      </c>
      <c r="E20">
        <v>33.52</v>
      </c>
      <c r="F20">
        <v>35.56</v>
      </c>
      <c r="G20">
        <v>37.2</v>
      </c>
      <c r="H20">
        <v>39.54</v>
      </c>
      <c r="I20">
        <v>41.72</v>
      </c>
      <c r="J20">
        <v>46.55</v>
      </c>
      <c r="K20">
        <v>49.12</v>
      </c>
    </row>
    <row r="21" spans="1:1" s="9" customFormat="1" x14ac:dyDescent="0.2">
      <c r="A21" s="5" t="s">
        <v>84</v>
      </c>
      <c r="B21">
        <v>121.69</v>
      </c>
      <c r="C21">
        <v>126.83</v>
      </c>
      <c r="D21">
        <v>125.73</v>
      </c>
      <c r="E21">
        <v>122.31</v>
      </c>
      <c r="F21">
        <v>135.29</v>
      </c>
      <c r="G21">
        <v>190.91</v>
      </c>
      <c r="H21">
        <v>196.39</v>
      </c>
      <c r="I21">
        <v>161.08</v>
      </c>
      <c r="J21">
        <v>166.45</v>
      </c>
      <c r="K21">
        <v>175.86</v>
      </c>
    </row>
    <row r="22" spans="1:1" s="9" customFormat="1" x14ac:dyDescent="0.2">
      <c r="A22" s="5" t="s">
        <v>85</v>
      </c>
      <c r="B22">
        <v>131.81</v>
      </c>
      <c r="C22">
        <v>184.56</v>
      </c>
      <c r="D22">
        <v>242.93</v>
      </c>
      <c r="E22">
        <v>279.5</v>
      </c>
      <c r="F22">
        <v>302.52</v>
      </c>
      <c r="G22">
        <v>345.8</v>
      </c>
      <c r="H22">
        <v>390.91</v>
      </c>
      <c r="I22">
        <v>425.81</v>
      </c>
      <c r="J22">
        <v>436.41</v>
      </c>
      <c r="K22">
        <v>435.07</v>
      </c>
    </row>
    <row r="23" spans="1:1" s="9" customFormat="1" x14ac:dyDescent="0.2">
      <c r="A23" s="5" t="s">
        <v>86</v>
      </c>
      <c r="B23">
        <v>101.65</v>
      </c>
      <c r="C23">
        <v>117.41</v>
      </c>
      <c r="D23">
        <v>159.68</v>
      </c>
      <c r="E23">
        <v>178.26</v>
      </c>
      <c r="F23">
        <v>183.48</v>
      </c>
      <c r="G23">
        <v>155.83</v>
      </c>
      <c r="H23">
        <v>185.38</v>
      </c>
      <c r="I23">
        <v>191.61</v>
      </c>
      <c r="J23">
        <v>217.81</v>
      </c>
      <c r="K23">
        <v>223.54</v>
      </c>
    </row>
    <row r="24" spans="1:1" s="9" customFormat="1" x14ac:dyDescent="0.2">
      <c r="A24" s="5" t="s">
        <v>87</v>
      </c>
      <c r="B24">
        <v>18.6</v>
      </c>
      <c r="C24">
        <v>27.21</v>
      </c>
      <c r="D24">
        <v>46.33</v>
      </c>
      <c r="E24">
        <v>54.31</v>
      </c>
      <c r="F24">
        <v>69.09</v>
      </c>
      <c r="G24">
        <v>67.97</v>
      </c>
      <c r="H24">
        <v>81.13</v>
      </c>
      <c r="I24">
        <v>132.47</v>
      </c>
      <c r="J24">
        <v>148.35</v>
      </c>
      <c r="K24">
        <v>149.52</v>
      </c>
    </row>
    <row r="25" spans="1:1" s="9" customFormat="1" x14ac:dyDescent="0.2">
      <c r="A25" s="9" t="s">
        <v>9</v>
      </c>
      <c r="B25">
        <v>23.24</v>
      </c>
      <c r="C25">
        <v>19.2</v>
      </c>
      <c r="D25">
        <v>22.1</v>
      </c>
      <c r="E25">
        <v>19.96</v>
      </c>
      <c r="F25">
        <v>22.63</v>
      </c>
      <c r="G25">
        <v>23.97</v>
      </c>
      <c r="H25">
        <v>21.62</v>
      </c>
      <c r="I25">
        <v>14.72</v>
      </c>
      <c r="J25">
        <v>22.65</v>
      </c>
      <c r="K25">
        <v>14.91</v>
      </c>
    </row>
    <row r="26" spans="1:1" s="9" customFormat="1" x14ac:dyDescent="0.2">
      <c r="A26" s="9" t="s">
        <v>10</v>
      </c>
      <c r="B26">
        <v>37.83</v>
      </c>
      <c r="C26">
        <v>43.28</v>
      </c>
      <c r="D26">
        <v>50.57</v>
      </c>
      <c r="E26">
        <v>58.06</v>
      </c>
      <c r="F26">
        <v>64.25</v>
      </c>
      <c r="G26">
        <v>88.1</v>
      </c>
      <c r="H26">
        <v>85.3</v>
      </c>
      <c r="I26">
        <v>86.29</v>
      </c>
      <c r="J26">
        <v>92.35</v>
      </c>
      <c r="K26">
        <v>98.63</v>
      </c>
    </row>
    <row r="27" spans="1:1" s="9" customFormat="1" x14ac:dyDescent="0.2">
      <c r="A27" s="9" t="s">
        <v>11</v>
      </c>
      <c r="B27">
        <v>35.69</v>
      </c>
      <c r="C27">
        <v>16.85</v>
      </c>
      <c r="D27">
        <v>11.76</v>
      </c>
      <c r="E27">
        <v>10.45</v>
      </c>
      <c r="F27">
        <v>7.53</v>
      </c>
      <c r="G27">
        <v>7.56</v>
      </c>
      <c r="H27">
        <v>13.82</v>
      </c>
      <c r="I27">
        <v>7.45</v>
      </c>
      <c r="J27">
        <v>6.7</v>
      </c>
      <c r="K27">
        <v>8.5</v>
      </c>
    </row>
    <row r="28" spans="1:1" s="9" customFormat="1" x14ac:dyDescent="0.2">
      <c r="A28" s="9" t="s">
        <v>12</v>
      </c>
      <c r="B28">
        <v>280.56</v>
      </c>
      <c r="C28">
        <v>358.71</v>
      </c>
      <c r="D28">
        <v>300.59</v>
      </c>
      <c r="E28">
        <v>331.3</v>
      </c>
      <c r="F28">
        <v>452.36</v>
      </c>
      <c r="G28">
        <v>492.26</v>
      </c>
      <c r="H28">
        <v>459.86</v>
      </c>
      <c r="I28">
        <v>565.43</v>
      </c>
      <c r="J28">
        <v>488.46</v>
      </c>
      <c r="K28">
        <v>413.74</v>
      </c>
    </row>
    <row r="29" spans="1:1" s="9" customFormat="1" x14ac:dyDescent="0.2">
      <c r="A29" s="9" t="s">
        <v>13</v>
      </c>
      <c r="B29">
        <v>105.71</v>
      </c>
      <c r="C29">
        <v>99.97</v>
      </c>
      <c r="D29">
        <v>98.32</v>
      </c>
      <c r="E29">
        <v>113.18</v>
      </c>
      <c r="F29">
        <v>145.74</v>
      </c>
      <c r="G29">
        <v>175.92</v>
      </c>
      <c r="H29">
        <v>167.8</v>
      </c>
      <c r="I29">
        <v>190.67</v>
      </c>
      <c r="J29">
        <v>164.49</v>
      </c>
      <c r="K29">
        <v>139.9</v>
      </c>
    </row>
    <row r="30" spans="1:1" s="9" customFormat="1" x14ac:dyDescent="0.2">
      <c r="A30" s="9" t="s">
        <v>14</v>
      </c>
      <c r="B30">
        <v>182.8</v>
      </c>
      <c r="C30">
        <v>258.48</v>
      </c>
      <c r="D30">
        <v>202.11</v>
      </c>
      <c r="E30">
        <v>218.14</v>
      </c>
      <c r="F30">
        <v>306.65</v>
      </c>
      <c r="G30">
        <v>316.34</v>
      </c>
      <c r="H30">
        <v>292.07</v>
      </c>
      <c r="I30">
        <v>374.76</v>
      </c>
      <c r="J30">
        <v>323.97</v>
      </c>
      <c r="K30">
        <v>273.84</v>
      </c>
    </row>
    <row r="31" spans="1:1" s="9" customFormat="1" x14ac:dyDescent="0.2">
      <c r="A31" s="9" t="s">
        <v>71</v>
      </c>
      <c r="B31">
        <v>36.3</v>
      </c>
      <c r="C31">
        <v>73.31</v>
      </c>
      <c r="D31">
        <v>91.66</v>
      </c>
      <c r="E31">
        <v>100.85</v>
      </c>
      <c r="F31">
        <v>133.03</v>
      </c>
      <c r="G31">
        <v>142.33</v>
      </c>
      <c r="H31">
        <v>202.11</v>
      </c>
      <c r="I31">
        <v>151.72</v>
      </c>
      <c r="J31">
        <v>1.84</v>
      </c>
      <c r="K31">
        <v>174.91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565.55</v>
      </c>
      <c r="C42">
        <v>592.64</v>
      </c>
      <c r="D42">
        <v>560.28</v>
      </c>
      <c r="E42">
        <v>632.38</v>
      </c>
      <c r="F42">
        <v>582.09</v>
      </c>
      <c r="G42">
        <v>659.71</v>
      </c>
      <c r="H42">
        <v>588.52</v>
      </c>
      <c r="I42">
        <v>607.03</v>
      </c>
      <c r="J42">
        <v>531.39</v>
      </c>
      <c r="K42">
        <v>598.75</v>
      </c>
    </row>
    <row r="43" spans="1:11" s="9" customFormat="1" x14ac:dyDescent="0.2">
      <c r="A43" s="9" t="s">
        <v>7</v>
      </c>
      <c r="B43">
        <v>425.66</v>
      </c>
      <c r="C43">
        <v>453.08</v>
      </c>
      <c r="D43">
        <v>462.36</v>
      </c>
      <c r="E43">
        <v>464.35</v>
      </c>
      <c r="F43">
        <v>489.77</v>
      </c>
      <c r="G43">
        <v>519.98</v>
      </c>
      <c r="H43">
        <v>484.36</v>
      </c>
      <c r="I43">
        <v>431.53</v>
      </c>
      <c r="J43">
        <v>432.98</v>
      </c>
      <c r="K43">
        <v>457.09</v>
      </c>
    </row>
    <row r="44" spans="1:11" s="9" customFormat="1" x14ac:dyDescent="0.2">
      <c r="A44" s="9" t="s">
        <v>9</v>
      </c>
      <c r="B44">
        <v>5.73</v>
      </c>
      <c r="C44">
        <v>3.88</v>
      </c>
      <c r="D44">
        <v>7.19</v>
      </c>
      <c r="E44">
        <v>6.84</v>
      </c>
      <c r="F44">
        <v>5.35</v>
      </c>
      <c r="G44">
        <v>1.93</v>
      </c>
      <c r="H44">
        <v>2.52</v>
      </c>
      <c r="I44">
        <v>4.13</v>
      </c>
      <c r="J44">
        <v>2.17</v>
      </c>
      <c r="K44">
        <v>3.08</v>
      </c>
    </row>
    <row r="45" spans="1:11" s="9" customFormat="1" x14ac:dyDescent="0.2">
      <c r="A45" s="9" t="s">
        <v>10</v>
      </c>
      <c r="B45">
        <v>22.86</v>
      </c>
      <c r="C45">
        <v>23.24</v>
      </c>
      <c r="D45">
        <v>24.26</v>
      </c>
      <c r="E45">
        <v>24.34</v>
      </c>
      <c r="F45">
        <v>25.09</v>
      </c>
      <c r="G45">
        <v>24.89</v>
      </c>
      <c r="H45">
        <v>24.32</v>
      </c>
      <c r="I45">
        <v>30.36</v>
      </c>
      <c r="J45">
        <v>30.3</v>
      </c>
      <c r="K45">
        <v>29.93</v>
      </c>
    </row>
    <row r="46" spans="1:11" s="9" customFormat="1" x14ac:dyDescent="0.2">
      <c r="A46" s="9" t="s">
        <v>11</v>
      </c>
      <c r="B46">
        <v>2.04</v>
      </c>
      <c r="C46">
        <v>1.11</v>
      </c>
      <c r="D46">
        <v>1.99</v>
      </c>
      <c r="E46">
        <v>1.76</v>
      </c>
      <c r="F46">
        <v>3.0</v>
      </c>
      <c r="G46">
        <v>1.92</v>
      </c>
      <c r="H46">
        <v>1.83</v>
      </c>
      <c r="I46">
        <v>5.32</v>
      </c>
      <c r="J46">
        <v>6.4</v>
      </c>
      <c r="K46">
        <v>6.4</v>
      </c>
    </row>
    <row r="47" spans="1:11" s="9" customFormat="1" x14ac:dyDescent="0.2">
      <c r="A47" s="9" t="s">
        <v>12</v>
      </c>
      <c r="B47">
        <v>120.72</v>
      </c>
      <c r="C47">
        <v>119.09</v>
      </c>
      <c r="D47">
        <v>78.86</v>
      </c>
      <c r="E47">
        <v>148.77</v>
      </c>
      <c r="F47">
        <v>69.58</v>
      </c>
      <c r="G47">
        <v>114.85</v>
      </c>
      <c r="H47">
        <v>80.53</v>
      </c>
      <c r="I47">
        <v>143.95</v>
      </c>
      <c r="J47">
        <v>63.88</v>
      </c>
      <c r="K47">
        <v>108.41</v>
      </c>
    </row>
    <row r="48" spans="1:11" s="9" customFormat="1" x14ac:dyDescent="0.2">
      <c r="A48" s="9" t="s">
        <v>13</v>
      </c>
      <c r="B48">
        <v>42.06</v>
      </c>
      <c r="C48">
        <v>40.98</v>
      </c>
      <c r="D48">
        <v>21.77</v>
      </c>
      <c r="E48">
        <v>51.2</v>
      </c>
      <c r="F48">
        <v>23.39</v>
      </c>
      <c r="G48">
        <v>39.23</v>
      </c>
      <c r="H48">
        <v>26.08</v>
      </c>
      <c r="I48">
        <v>50.22</v>
      </c>
      <c r="J48">
        <v>-11.69</v>
      </c>
      <c r="K48">
        <v>26.79</v>
      </c>
    </row>
    <row r="49" spans="1:11" s="9" customFormat="1" x14ac:dyDescent="0.2">
      <c r="A49" s="9" t="s">
        <v>14</v>
      </c>
      <c r="B49">
        <v>78.66</v>
      </c>
      <c r="C49">
        <v>78.11</v>
      </c>
      <c r="D49">
        <v>57.09</v>
      </c>
      <c r="E49">
        <v>97.57</v>
      </c>
      <c r="F49">
        <v>46.19</v>
      </c>
      <c r="G49">
        <v>75.63</v>
      </c>
      <c r="H49">
        <v>54.46</v>
      </c>
      <c r="I49">
        <v>93.73</v>
      </c>
      <c r="J49">
        <v>75.57</v>
      </c>
      <c r="K49">
        <v>81.63</v>
      </c>
    </row>
    <row r="50" spans="1:11" x14ac:dyDescent="0.2">
      <c r="A50" s="9" t="s">
        <v>8</v>
      </c>
      <c r="B50">
        <v>139.89</v>
      </c>
      <c r="C50">
        <v>139.56</v>
      </c>
      <c r="D50">
        <v>97.92</v>
      </c>
      <c r="E50">
        <v>168.03</v>
      </c>
      <c r="F50">
        <v>92.32</v>
      </c>
      <c r="G50">
        <v>139.73</v>
      </c>
      <c r="H50">
        <v>104.16</v>
      </c>
      <c r="I50">
        <v>175.5</v>
      </c>
      <c r="J50">
        <v>98.41</v>
      </c>
      <c r="K50">
        <v>141.66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181.52</v>
      </c>
      <c r="C57">
        <v>183.28</v>
      </c>
      <c r="D57">
        <v>183.31</v>
      </c>
      <c r="E57">
        <v>183.37</v>
      </c>
      <c r="F57">
        <v>183.49</v>
      </c>
      <c r="G57">
        <v>183.65</v>
      </c>
      <c r="H57">
        <v>183.74</v>
      </c>
      <c r="I57">
        <v>183.9</v>
      </c>
      <c r="J57">
        <v>184.03</v>
      </c>
      <c r="K57">
        <v>174.91</v>
      </c>
    </row>
    <row r="58" spans="1:11" x14ac:dyDescent="0.2">
      <c r="A58" s="9" t="s">
        <v>25</v>
      </c>
      <c r="B58">
        <v>465.88</v>
      </c>
      <c r="C58">
        <v>645.59</v>
      </c>
      <c r="D58">
        <v>743.77</v>
      </c>
      <c r="E58">
        <v>845.78</v>
      </c>
      <c r="F58">
        <v>963.25</v>
      </c>
      <c r="G58">
        <v>1104.53</v>
      </c>
      <c r="H58">
        <v>1213.77</v>
      </c>
      <c r="I58">
        <v>1410.5</v>
      </c>
      <c r="J58">
        <v>1745.06</v>
      </c>
      <c r="K58">
        <v>1652.02</v>
      </c>
    </row>
    <row r="59" spans="1:11" x14ac:dyDescent="0.2">
      <c r="A59" s="9" t="s">
        <v>72</v>
      </c>
      <c r="B59">
        <v>320.73</v>
      </c>
      <c r="C59">
        <v>211.07</v>
      </c>
      <c r="D59">
        <v>213.29</v>
      </c>
      <c r="E59">
        <v>162.82</v>
      </c>
      <c r="F59">
        <v>154.45</v>
      </c>
      <c r="G59">
        <v>123.55</v>
      </c>
      <c r="H59">
        <v>137.28</v>
      </c>
      <c r="I59">
        <v>80.89</v>
      </c>
      <c r="J59">
        <v>44.86</v>
      </c>
      <c r="K59">
        <v>50.81</v>
      </c>
    </row>
    <row r="60" spans="1:11" x14ac:dyDescent="0.2">
      <c r="A60" s="9" t="s">
        <v>73</v>
      </c>
      <c r="B60">
        <v>286.95</v>
      </c>
      <c r="C60">
        <v>327.02</v>
      </c>
      <c r="D60">
        <v>420.61</v>
      </c>
      <c r="E60">
        <v>459.41</v>
      </c>
      <c r="F60">
        <v>489.92</v>
      </c>
      <c r="G60">
        <v>514.45</v>
      </c>
      <c r="H60">
        <v>446.61</v>
      </c>
      <c r="I60">
        <v>443.46</v>
      </c>
      <c r="J60">
        <v>523.18</v>
      </c>
      <c r="K60">
        <v>569.07</v>
      </c>
    </row>
    <row r="61" spans="1:11" s="1" customFormat="1" x14ac:dyDescent="0.2">
      <c r="A61" s="1" t="s">
        <v>26</v>
      </c>
      <c r="B61">
        <v>1255.08</v>
      </c>
      <c r="C61">
        <v>1366.96</v>
      </c>
      <c r="D61">
        <v>1560.98</v>
      </c>
      <c r="E61">
        <v>1651.38</v>
      </c>
      <c r="F61">
        <v>1791.11</v>
      </c>
      <c r="G61">
        <v>1926.18</v>
      </c>
      <c r="H61">
        <v>1981.4</v>
      </c>
      <c r="I61">
        <v>2118.75</v>
      </c>
      <c r="J61">
        <v>2497.13</v>
      </c>
      <c r="K61">
        <v>2446.81</v>
      </c>
    </row>
    <row r="62" spans="1:11" x14ac:dyDescent="0.2">
      <c r="A62" s="9" t="s">
        <v>27</v>
      </c>
      <c r="B62">
        <v>586.06</v>
      </c>
      <c r="C62">
        <v>667.8</v>
      </c>
      <c r="D62">
        <v>748.32</v>
      </c>
      <c r="E62">
        <v>831.3</v>
      </c>
      <c r="F62">
        <v>850.34</v>
      </c>
      <c r="G62">
        <v>815.8</v>
      </c>
      <c r="H62">
        <v>866.98</v>
      </c>
      <c r="I62">
        <v>910.25</v>
      </c>
      <c r="J62">
        <v>1001.63</v>
      </c>
      <c r="K62">
        <v>986.33</v>
      </c>
    </row>
    <row r="63" spans="1:11" x14ac:dyDescent="0.2">
      <c r="A63" s="9" t="s">
        <v>28</v>
      </c>
      <c r="B63">
        <v>61.43</v>
      </c>
      <c r="C63">
        <v>41.29</v>
      </c>
      <c r="D63">
        <v>44.96</v>
      </c>
      <c r="E63">
        <v>7.02</v>
      </c>
      <c r="F63">
        <v>2.22</v>
      </c>
      <c r="G63">
        <v>4.49</v>
      </c>
      <c r="H63">
        <v>45.85</v>
      </c>
      <c r="I63">
        <v>21.36</v>
      </c>
      <c r="J63">
        <v>21.29</v>
      </c>
      <c r="K63">
        <v>1.16</v>
      </c>
    </row>
    <row r="64" spans="1:11" x14ac:dyDescent="0.2">
      <c r="A64" s="9" t="s">
        <v>29</v>
      </c>
      <c r="B64">
        <v>20.5</v>
      </c>
      <c r="C64">
        <v>16.28</v>
      </c>
      <c r="D64">
        <v>46.02</v>
      </c>
      <c r="E64">
        <v>80.74</v>
      </c>
      <c r="F64">
        <v>72.42</v>
      </c>
      <c r="G64">
        <v>68.59</v>
      </c>
      <c r="H64">
        <v>70.67</v>
      </c>
      <c r="I64">
        <v>26.93</v>
      </c>
      <c r="J64">
        <v>35.59</v>
      </c>
      <c r="K64">
        <v>36.59</v>
      </c>
    </row>
    <row r="65" spans="1:1" x14ac:dyDescent="0.2">
      <c r="A65" s="9" t="s">
        <v>74</v>
      </c>
      <c r="B65">
        <v>587.09</v>
      </c>
      <c r="C65">
        <v>641.59</v>
      </c>
      <c r="D65">
        <v>721.68</v>
      </c>
      <c r="E65">
        <v>732.32</v>
      </c>
      <c r="F65">
        <v>866.13</v>
      </c>
      <c r="G65">
        <v>1037.3</v>
      </c>
      <c r="H65">
        <v>997.9</v>
      </c>
      <c r="I65">
        <v>1160.21</v>
      </c>
      <c r="J65">
        <v>1438.62</v>
      </c>
      <c r="K65">
        <v>1422.73</v>
      </c>
    </row>
    <row r="66" spans="1:1" s="1" customFormat="1" x14ac:dyDescent="0.2">
      <c r="A66" s="1" t="s">
        <v>26</v>
      </c>
      <c r="B66">
        <v>1255.08</v>
      </c>
      <c r="C66">
        <v>1366.96</v>
      </c>
      <c r="D66">
        <v>1560.98</v>
      </c>
      <c r="E66">
        <v>1651.38</v>
      </c>
      <c r="F66">
        <v>1791.11</v>
      </c>
      <c r="G66">
        <v>1926.18</v>
      </c>
      <c r="H66">
        <v>1981.4</v>
      </c>
      <c r="I66">
        <v>2118.75</v>
      </c>
      <c r="J66">
        <v>2497.13</v>
      </c>
      <c r="K66">
        <v>2446.81</v>
      </c>
    </row>
    <row r="67" spans="1:1" s="9" customFormat="1" x14ac:dyDescent="0.2">
      <c r="A67" s="9" t="s">
        <v>79</v>
      </c>
      <c r="B67">
        <v>193.43</v>
      </c>
      <c r="C67">
        <v>240.08</v>
      </c>
      <c r="D67">
        <v>248.41</v>
      </c>
      <c r="E67">
        <v>308.33</v>
      </c>
      <c r="F67">
        <v>327.98</v>
      </c>
      <c r="G67">
        <v>344.95</v>
      </c>
      <c r="H67">
        <v>377.34</v>
      </c>
      <c r="I67">
        <v>417.99</v>
      </c>
      <c r="J67">
        <v>553.39</v>
      </c>
      <c r="K67">
        <v>636.93</v>
      </c>
    </row>
    <row r="68" spans="1:1" x14ac:dyDescent="0.2">
      <c r="A68" s="9" t="s">
        <v>45</v>
      </c>
      <c r="B68">
        <v>72.16</v>
      </c>
      <c r="C68">
        <v>72.8</v>
      </c>
      <c r="D68">
        <v>118.57</v>
      </c>
      <c r="E68">
        <v>129.92</v>
      </c>
      <c r="F68">
        <v>173.23</v>
      </c>
      <c r="G68">
        <v>140.2</v>
      </c>
      <c r="H68">
        <v>167.47</v>
      </c>
      <c r="I68">
        <v>198.71</v>
      </c>
      <c r="J68">
        <v>159.94</v>
      </c>
      <c r="K68">
        <v>249.55</v>
      </c>
    </row>
    <row r="69" spans="1:1" x14ac:dyDescent="0.2">
      <c r="A69" s="5" t="s">
        <v>88</v>
      </c>
      <c r="B69">
        <v>192.64</v>
      </c>
      <c r="C69">
        <v>172.72</v>
      </c>
      <c r="D69">
        <v>188.39</v>
      </c>
      <c r="E69">
        <v>127.66</v>
      </c>
      <c r="F69">
        <v>113.3</v>
      </c>
      <c r="G69">
        <v>177.97</v>
      </c>
      <c r="H69">
        <v>90.02</v>
      </c>
      <c r="I69">
        <v>175.21</v>
      </c>
      <c r="J69">
        <v>321.94</v>
      </c>
      <c r="K69">
        <v>132.87</v>
      </c>
    </row>
    <row r="70" spans="1:1" x14ac:dyDescent="0.2">
      <c r="A70" s="5" t="s">
        <v>75</v>
      </c>
      <c r="B70">
        <v>181514605.0</v>
      </c>
      <c r="C70">
        <v>183283231.0</v>
      </c>
      <c r="D70">
        <v>183308354.0</v>
      </c>
      <c r="E70">
        <v>183373844.0</v>
      </c>
      <c r="F70">
        <v>183485501.0</v>
      </c>
      <c r="G70">
        <v>183649258.0</v>
      </c>
      <c r="H70">
        <v>183739238.0</v>
      </c>
      <c r="I70">
        <v>183900000.0</v>
      </c>
      <c r="J70">
        <v>184030000.0</v>
      </c>
      <c r="K70">
        <v>174910000.0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235.98</v>
      </c>
      <c r="C82">
        <v>264.0</v>
      </c>
      <c r="D82">
        <v>231.07</v>
      </c>
      <c r="E82">
        <v>241.24</v>
      </c>
      <c r="F82">
        <v>259.04</v>
      </c>
      <c r="G82">
        <v>425.31</v>
      </c>
      <c r="H82">
        <v>341.09</v>
      </c>
      <c r="I82">
        <v>360.15</v>
      </c>
      <c r="J82">
        <v>363.95</v>
      </c>
      <c r="K82">
        <v>250.29</v>
      </c>
    </row>
    <row r="83" spans="1:11" s="9" customFormat="1" x14ac:dyDescent="0.2">
      <c r="A83" s="9" t="s">
        <v>33</v>
      </c>
      <c r="B83">
        <v>-187.08</v>
      </c>
      <c r="C83">
        <v>-48.02</v>
      </c>
      <c r="D83">
        <v>-89.91</v>
      </c>
      <c r="E83">
        <v>-76.19</v>
      </c>
      <c r="F83">
        <v>-103.68</v>
      </c>
      <c r="G83">
        <v>-152.86</v>
      </c>
      <c r="H83">
        <v>-183.07</v>
      </c>
      <c r="I83">
        <v>-32.06</v>
      </c>
      <c r="J83">
        <v>-198.42</v>
      </c>
      <c r="K83">
        <v>-35.51</v>
      </c>
    </row>
    <row r="84" spans="1:11" s="9" customFormat="1" x14ac:dyDescent="0.2">
      <c r="A84" s="9" t="s">
        <v>34</v>
      </c>
      <c r="B84">
        <v>-38.75</v>
      </c>
      <c r="C84">
        <v>-165.24</v>
      </c>
      <c r="D84">
        <v>-102.0</v>
      </c>
      <c r="E84">
        <v>-182.45</v>
      </c>
      <c r="F84">
        <v>-164.99</v>
      </c>
      <c r="G84">
        <v>-205.09</v>
      </c>
      <c r="H84">
        <v>-244.92</v>
      </c>
      <c r="I84">
        <v>-243.6</v>
      </c>
      <c r="J84">
        <v>-41.87</v>
      </c>
      <c r="K84">
        <v>-381.12</v>
      </c>
    </row>
    <row r="85" spans="1:11" s="1" customFormat="1" x14ac:dyDescent="0.2">
      <c r="A85" s="9" t="s">
        <v>35</v>
      </c>
      <c r="B85">
        <v>10.15</v>
      </c>
      <c r="C85">
        <v>50.74</v>
      </c>
      <c r="D85">
        <v>39.16</v>
      </c>
      <c r="E85">
        <v>-17.4</v>
      </c>
      <c r="F85">
        <v>-9.63</v>
      </c>
      <c r="G85">
        <v>67.36</v>
      </c>
      <c r="H85">
        <v>-86.89</v>
      </c>
      <c r="I85">
        <v>84.5</v>
      </c>
      <c r="J85">
        <v>123.66</v>
      </c>
      <c r="K85">
        <v>-166.34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239.9</v>
      </c>
      <c r="C90">
        <v>250.0</v>
      </c>
      <c r="D90">
        <v>219.7</v>
      </c>
      <c r="E90">
        <v>225.4</v>
      </c>
      <c r="F90">
        <v>309.2</v>
      </c>
      <c r="G90">
        <v>366.25</v>
      </c>
      <c r="H90">
        <v>310.3</v>
      </c>
      <c r="I90">
        <v>381.2</v>
      </c>
      <c r="J90">
        <v>311.55</v>
      </c>
      <c r="K90">
        <v>186.95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