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<sst xmlns="http://schemas.openxmlformats.org/spreadsheetml/2006/main" count="146" uniqueCount="94">
  <si>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</si>
  <si>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</si>
  <si>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</si>
  <si>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</si>
  <si>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</si>
  <si>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</si>
  <si>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</si>
  <si>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</si>
  <si>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</si>
  <si>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</si>
  <si>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</si>
  <si>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</si>
  <si>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</si>
  <si>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</si>
  <si>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</si>
  <si>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</si>
  <si>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</si>
  <si>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</si>
  <si>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</si>
  <si>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</si>
  <si>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</si>
  <si>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</si>
  <si>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</si>
  <si>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</si>
  <si>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</si>
  <si>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</si>
  <si>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</si>
  <si>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</si>
  <si>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</si>
  <si>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</si>
  <si>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</si>
  <si>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</si>
  <si>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</si>
  <si>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</si>
  <si>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</si>
  <si>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</si>
  <si>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</si>
  <si>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</si>
  <si>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</si>
  <si>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</si>
  <si>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</si>
  <si>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</si>
  <si>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</si>
  <si>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</si>
  <si>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</si>
  <si>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</si>
  <si>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</si>
  <si>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</si>
  <si>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</si>
  <si>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</si>
  <si>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</si>
  <si>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</si>
  <si>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</si>
  <si>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</si>
  <si>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</si>
  <si>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</si>
  <si>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</si>
  <si>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</si>
  <si>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</si>
  <si>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</si>
  <si>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</si>
  <si>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</si>
  <si>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</si>
  <si>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</si>
  <si>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 P WIRES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</si>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</sst>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62.10</v>
      </c>
    </row>
    <row r="9" spans="1:11" x14ac:dyDescent="0.2">
      <c r="A9" s="5" t="s">
        <v>80</v>
      </c>
      <c r="B9">
        <v>84.26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96.18</v>
      </c>
      <c r="F17">
        <v>92.66</v>
      </c>
      <c r="G17">
        <v>137.95</v>
      </c>
      <c r="H17">
        <v>159.42</v>
      </c>
      <c r="I17">
        <v>195.38</v>
      </c>
      <c r="J17">
        <v>207.14</v>
      </c>
      <c r="K17">
        <v>330.72</v>
      </c>
    </row>
    <row r="18" spans="1:1" s="9" customFormat="1" x14ac:dyDescent="0.2">
      <c r="A18" s="5" t="s">
        <v>81</v>
      </c>
      <c r="E18">
        <v>79.62</v>
      </c>
      <c r="F18">
        <v>77.03</v>
      </c>
      <c r="G18">
        <v>117.22</v>
      </c>
      <c r="H18">
        <v>123.54</v>
      </c>
      <c r="I18">
        <v>156.01</v>
      </c>
      <c r="J18">
        <v>156.64</v>
      </c>
      <c r="K18">
        <v>252.3</v>
      </c>
    </row>
    <row r="19" spans="1:1" s="9" customFormat="1" x14ac:dyDescent="0.2">
      <c r="A19" s="5" t="s">
        <v>82</v>
      </c>
      <c r="E19">
        <v>-1.18</v>
      </c>
      <c r="F19">
        <v>1.23</v>
      </c>
      <c r="G19">
        <v>1.09</v>
      </c>
      <c r="H19">
        <v>-1.98</v>
      </c>
      <c r="I19">
        <v>2.24</v>
      </c>
      <c r="J19">
        <v>-0.61</v>
      </c>
      <c r="K19">
        <v>-0.1</v>
      </c>
    </row>
    <row r="20" spans="1:1" s="9" customFormat="1" x14ac:dyDescent="0.2">
      <c r="A20" s="5" t="s">
        <v>83</v>
      </c>
      <c r="E20">
        <v>3.5</v>
      </c>
      <c r="F20">
        <v>4.21</v>
      </c>
      <c r="G20">
        <v>4.92</v>
      </c>
      <c r="H20">
        <v>6.55</v>
      </c>
      <c r="I20">
        <v>8.67</v>
      </c>
      <c r="J20">
        <v>9.32</v>
      </c>
      <c r="K20">
        <v>10.88</v>
      </c>
    </row>
    <row r="21" spans="1:1" s="9" customFormat="1" x14ac:dyDescent="0.2">
      <c r="A21" s="5" t="s">
        <v>84</v>
      </c>
      <c r="E21">
        <v>3.62</v>
      </c>
      <c r="F21">
        <v>3.83</v>
      </c>
      <c r="G21">
        <v>5.96</v>
      </c>
      <c r="H21">
        <v>10.99</v>
      </c>
      <c r="I21">
        <v>8.4</v>
      </c>
      <c r="J21">
        <v>9.41</v>
      </c>
      <c r="K21">
        <v>22.37</v>
      </c>
    </row>
    <row r="22" spans="1:1" s="9" customFormat="1" x14ac:dyDescent="0.2">
      <c r="A22" s="5" t="s">
        <v>85</v>
      </c>
      <c r="E22">
        <v>0.66</v>
      </c>
      <c r="F22">
        <v>0.63</v>
      </c>
      <c r="G22">
        <v>1.04</v>
      </c>
      <c r="H22">
        <v>1.32</v>
      </c>
      <c r="I22">
        <v>4.19</v>
      </c>
      <c r="J22">
        <v>4.53</v>
      </c>
      <c r="K22">
        <v>5.74</v>
      </c>
    </row>
    <row r="23" spans="1:1" s="9" customFormat="1" x14ac:dyDescent="0.2">
      <c r="A23" s="5" t="s">
        <v>86</v>
      </c>
      <c r="E23">
        <v>3.45</v>
      </c>
      <c r="F23">
        <v>3.85</v>
      </c>
      <c r="G23">
        <v>5.95</v>
      </c>
      <c r="H23">
        <v>8.95</v>
      </c>
      <c r="I23">
        <v>10.59</v>
      </c>
      <c r="J23">
        <v>9.94</v>
      </c>
      <c r="K23">
        <v>13.51</v>
      </c>
    </row>
    <row r="24" spans="1:1" s="9" customFormat="1" x14ac:dyDescent="0.2">
      <c r="A24" s="5" t="s">
        <v>87</v>
      </c>
      <c r="E24">
        <v>0.35</v>
      </c>
      <c r="F24">
        <v>0.27</v>
      </c>
      <c r="G24">
        <v>0.1</v>
      </c>
      <c r="H24">
        <v>0.19</v>
      </c>
      <c r="I24">
        <v>0.4</v>
      </c>
      <c r="J24">
        <v>0.33</v>
      </c>
      <c r="K24">
        <v>0.73</v>
      </c>
    </row>
    <row r="25" spans="1:1" s="9" customFormat="1" x14ac:dyDescent="0.2">
      <c r="A25" s="9" t="s">
        <v>9</v>
      </c>
      <c r="E25">
        <v>0.72</v>
      </c>
      <c r="F25">
        <v>0.97</v>
      </c>
      <c r="G25">
        <v>1.18</v>
      </c>
      <c r="H25">
        <v>0.64</v>
      </c>
      <c r="I25">
        <v>1.7</v>
      </c>
      <c r="J25">
        <v>1.06</v>
      </c>
      <c r="K25">
        <v>2.12</v>
      </c>
    </row>
    <row r="26" spans="1:1" s="9" customFormat="1" x14ac:dyDescent="0.2">
      <c r="A26" s="9" t="s">
        <v>10</v>
      </c>
      <c r="E26">
        <v>1.09</v>
      </c>
      <c r="F26">
        <v>0.98</v>
      </c>
      <c r="G26">
        <v>1.02</v>
      </c>
      <c r="H26">
        <v>1.26</v>
      </c>
      <c r="I26">
        <v>1.26</v>
      </c>
      <c r="J26">
        <v>1.18</v>
      </c>
      <c r="K26">
        <v>1.41</v>
      </c>
    </row>
    <row r="27" spans="1:1" s="9" customFormat="1" x14ac:dyDescent="0.2">
      <c r="A27" s="9" t="s">
        <v>11</v>
      </c>
      <c r="E27">
        <v>1.77</v>
      </c>
      <c r="F27">
        <v>2.37</v>
      </c>
      <c r="G27">
        <v>1.9</v>
      </c>
      <c r="H27">
        <v>2.41</v>
      </c>
      <c r="I27">
        <v>2.76</v>
      </c>
      <c r="J27">
        <v>1.31</v>
      </c>
      <c r="K27">
        <v>1.52</v>
      </c>
    </row>
    <row r="28" spans="1:1" s="9" customFormat="1" x14ac:dyDescent="0.2">
      <c r="A28" s="9" t="s">
        <v>12</v>
      </c>
      <c r="E28">
        <v>1.66</v>
      </c>
      <c r="F28">
        <v>1.69</v>
      </c>
      <c r="G28">
        <v>2.11</v>
      </c>
      <c r="H28">
        <v>2.87</v>
      </c>
      <c r="I28">
        <v>7.04</v>
      </c>
      <c r="J28">
        <v>14.93</v>
      </c>
      <c r="K28">
        <v>24.28</v>
      </c>
    </row>
    <row r="29" spans="1:1" s="9" customFormat="1" x14ac:dyDescent="0.2">
      <c r="A29" s="9" t="s">
        <v>13</v>
      </c>
      <c r="E29">
        <v>0.22</v>
      </c>
      <c r="F29">
        <v>0.44</v>
      </c>
      <c r="G29">
        <v>0.43</v>
      </c>
      <c r="H29">
        <v>0.68</v>
      </c>
      <c r="I29">
        <v>2.01</v>
      </c>
      <c r="J29">
        <v>5.11</v>
      </c>
      <c r="K29">
        <v>6.9</v>
      </c>
    </row>
    <row r="30" spans="1:1" s="9" customFormat="1" x14ac:dyDescent="0.2">
      <c r="A30" s="9" t="s">
        <v>14</v>
      </c>
      <c r="E30">
        <v>1.44</v>
      </c>
      <c r="F30">
        <v>1.25</v>
      </c>
      <c r="G30">
        <v>1.67</v>
      </c>
      <c r="H30">
        <v>2.19</v>
      </c>
      <c r="I30">
        <v>5.02</v>
      </c>
      <c r="J30">
        <v>9.83</v>
      </c>
      <c r="K30">
        <v>17.38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2.5</v>
      </c>
      <c r="F57">
        <v>2.5</v>
      </c>
      <c r="G57">
        <v>2.5</v>
      </c>
      <c r="H57">
        <v>2.5</v>
      </c>
      <c r="I57">
        <v>2.5</v>
      </c>
      <c r="J57">
        <v>13.57</v>
      </c>
      <c r="K57">
        <v>13.57</v>
      </c>
    </row>
    <row r="58" spans="1:11" x14ac:dyDescent="0.2">
      <c r="A58" s="9" t="s">
        <v>25</v>
      </c>
      <c r="E58">
        <v>15.25</v>
      </c>
      <c r="F58">
        <v>16.49</v>
      </c>
      <c r="G58">
        <v>18.16</v>
      </c>
      <c r="H58">
        <v>20.34</v>
      </c>
      <c r="I58">
        <v>25.39</v>
      </c>
      <c r="J58">
        <v>51.03</v>
      </c>
      <c r="K58">
        <v>68.41</v>
      </c>
    </row>
    <row r="59" spans="1:11" x14ac:dyDescent="0.2">
      <c r="A59" s="9" t="s">
        <v>72</v>
      </c>
      <c r="E59">
        <v>20.12</v>
      </c>
      <c r="F59">
        <v>7.25</v>
      </c>
      <c r="G59">
        <v>7.79</v>
      </c>
      <c r="H59">
        <v>23.8</v>
      </c>
      <c r="I59">
        <v>30.47</v>
      </c>
      <c r="J59">
        <v>6.23</v>
      </c>
      <c r="K59">
        <v>22.37</v>
      </c>
    </row>
    <row r="60" spans="1:11" x14ac:dyDescent="0.2">
      <c r="A60" s="9" t="s">
        <v>73</v>
      </c>
      <c r="E60">
        <v>7.12</v>
      </c>
      <c r="F60">
        <v>4.5</v>
      </c>
      <c r="G60">
        <v>21.84</v>
      </c>
      <c r="H60">
        <v>21.88</v>
      </c>
      <c r="I60">
        <v>23.13</v>
      </c>
      <c r="J60">
        <v>25.63</v>
      </c>
      <c r="K60">
        <v>23.66</v>
      </c>
    </row>
    <row r="61" spans="1:11" s="1" customFormat="1" x14ac:dyDescent="0.2">
      <c r="A61" s="1" t="s">
        <v>26</v>
      </c>
      <c r="E61">
        <v>44.99</v>
      </c>
      <c r="F61">
        <v>30.74</v>
      </c>
      <c r="G61">
        <v>50.29</v>
      </c>
      <c r="H61">
        <v>68.52</v>
      </c>
      <c r="I61">
        <v>81.49</v>
      </c>
      <c r="J61">
        <v>96.46</v>
      </c>
      <c r="K61">
        <v>128.01</v>
      </c>
    </row>
    <row r="62" spans="1:11" x14ac:dyDescent="0.2">
      <c r="A62" s="9" t="s">
        <v>27</v>
      </c>
      <c r="E62">
        <v>4.87</v>
      </c>
      <c r="F62">
        <v>5.16</v>
      </c>
      <c r="G62">
        <v>5.72</v>
      </c>
      <c r="H62">
        <v>8.27</v>
      </c>
      <c r="I62">
        <v>8.18</v>
      </c>
      <c r="J62">
        <v>7.99</v>
      </c>
      <c r="K62">
        <v>15.49</v>
      </c>
    </row>
    <row r="63" spans="1:11" x14ac:dyDescent="0.2">
      <c r="A63" s="9" t="s">
        <v>28</v>
      </c>
      <c r="E63">
        <v>1.24</v>
      </c>
      <c r="K63">
        <v>3.38</v>
      </c>
    </row>
    <row r="64" spans="1:11" x14ac:dyDescent="0.2">
      <c r="A64" s="9" t="s">
        <v>29</v>
      </c>
    </row>
    <row r="65" spans="1:1" x14ac:dyDescent="0.2">
      <c r="A65" s="9" t="s">
        <v>74</v>
      </c>
      <c r="E65">
        <v>38.88</v>
      </c>
      <c r="F65">
        <v>25.58</v>
      </c>
      <c r="G65">
        <v>44.57</v>
      </c>
      <c r="H65">
        <v>60.25</v>
      </c>
      <c r="I65">
        <v>73.31</v>
      </c>
      <c r="J65">
        <v>88.47</v>
      </c>
      <c r="K65">
        <v>109.14</v>
      </c>
    </row>
    <row r="66" spans="1:1" s="1" customFormat="1" x14ac:dyDescent="0.2">
      <c r="A66" s="1" t="s">
        <v>26</v>
      </c>
      <c r="E66">
        <v>44.99</v>
      </c>
      <c r="F66">
        <v>30.74</v>
      </c>
      <c r="G66">
        <v>50.29</v>
      </c>
      <c r="H66">
        <v>68.52</v>
      </c>
      <c r="I66">
        <v>81.49</v>
      </c>
      <c r="J66">
        <v>96.46</v>
      </c>
      <c r="K66">
        <v>128.01</v>
      </c>
    </row>
    <row r="67" spans="1:1" s="9" customFormat="1" x14ac:dyDescent="0.2">
      <c r="A67" s="9" t="s">
        <v>79</v>
      </c>
      <c r="E67">
        <v>21.4</v>
      </c>
      <c r="F67">
        <v>11.93</v>
      </c>
      <c r="G67">
        <v>24.15</v>
      </c>
      <c r="H67">
        <v>26.79</v>
      </c>
      <c r="I67">
        <v>30.8</v>
      </c>
      <c r="J67">
        <v>26.14</v>
      </c>
      <c r="K67">
        <v>45.78</v>
      </c>
    </row>
    <row r="68" spans="1:1" x14ac:dyDescent="0.2">
      <c r="A68" s="9" t="s">
        <v>45</v>
      </c>
      <c r="E68">
        <v>3.86</v>
      </c>
      <c r="F68">
        <v>6.58</v>
      </c>
      <c r="G68">
        <v>10.5</v>
      </c>
      <c r="H68">
        <v>16.06</v>
      </c>
      <c r="I68">
        <v>25.9</v>
      </c>
      <c r="J68">
        <v>25.1</v>
      </c>
      <c r="K68">
        <v>29.95</v>
      </c>
    </row>
    <row r="69" spans="1:1" x14ac:dyDescent="0.2">
      <c r="A69" s="5" t="s">
        <v>88</v>
      </c>
      <c r="E69">
        <v>0.57</v>
      </c>
      <c r="F69">
        <v>0.99</v>
      </c>
      <c r="G69">
        <v>2.49</v>
      </c>
      <c r="H69">
        <v>3.51</v>
      </c>
      <c r="I69">
        <v>1.65</v>
      </c>
      <c r="J69">
        <v>2.76</v>
      </c>
      <c r="K69">
        <v>1.75</v>
      </c>
    </row>
    <row r="70" spans="1:1" x14ac:dyDescent="0.2">
      <c r="A70" s="5" t="s">
        <v>75</v>
      </c>
      <c r="E70">
        <v>2496000.0</v>
      </c>
      <c r="F70">
        <v>2496000.0</v>
      </c>
      <c r="G70">
        <v>2496000.0</v>
      </c>
      <c r="H70">
        <v>2496000.0</v>
      </c>
      <c r="I70">
        <v>2496000.0</v>
      </c>
      <c r="J70">
        <v>13568000.0</v>
      </c>
      <c r="K70">
        <v>13568000.0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E82">
        <v>-0.3</v>
      </c>
      <c r="F82">
        <v>5.96</v>
      </c>
      <c r="G82">
        <v>0.9</v>
      </c>
      <c r="H82">
        <v>-1.64</v>
      </c>
      <c r="I82">
        <v>1.73</v>
      </c>
      <c r="J82">
        <v>-12.18</v>
      </c>
      <c r="K82">
        <v>12.66</v>
      </c>
    </row>
    <row r="83" spans="1:11" s="9" customFormat="1" x14ac:dyDescent="0.2">
      <c r="A83" s="9" t="s">
        <v>33</v>
      </c>
      <c r="E83">
        <v>0.31</v>
      </c>
      <c r="F83">
        <v>0.9</v>
      </c>
      <c r="G83">
        <v>-0.79</v>
      </c>
      <c r="H83">
        <v>-3.46</v>
      </c>
      <c r="I83">
        <v>0.31</v>
      </c>
      <c r="J83">
        <v>-2.88</v>
      </c>
      <c r="K83">
        <v>-11.13</v>
      </c>
    </row>
    <row r="84" spans="1:11" s="9" customFormat="1" x14ac:dyDescent="0.2">
      <c r="A84" s="9" t="s">
        <v>34</v>
      </c>
      <c r="E84">
        <v>-1.31</v>
      </c>
      <c r="F84">
        <v>-6.44</v>
      </c>
      <c r="G84">
        <v>1.39</v>
      </c>
      <c r="H84">
        <v>6.12</v>
      </c>
      <c r="I84">
        <v>-2.08</v>
      </c>
      <c r="J84">
        <v>15.0</v>
      </c>
      <c r="K84">
        <v>-1.61</v>
      </c>
    </row>
    <row r="85" spans="1:11" s="1" customFormat="1" x14ac:dyDescent="0.2">
      <c r="A85" s="9" t="s">
        <v>35</v>
      </c>
      <c r="E85">
        <v>-1.3</v>
      </c>
      <c r="F85">
        <v>0.43</v>
      </c>
      <c r="G85">
        <v>1.5</v>
      </c>
      <c r="H85">
        <v>1.02</v>
      </c>
      <c r="I85">
        <v>-0.04</v>
      </c>
      <c r="J85">
        <v>-0.06</v>
      </c>
      <c r="K85">
        <v>-0.08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73.0</v>
      </c>
      <c r="K90">
        <v>72.0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