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<sst xmlns="http://schemas.openxmlformats.org/spreadsheetml/2006/main" count="146" uniqueCount="94">
  <si>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</si>
  <si>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</si>
  <si>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</si>
  <si>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</si>
  <si>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</si>
  <si>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</si>
  <si>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</si>
  <si>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</si>
  <si>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</si>
  <si>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</si>
  <si>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</si>
  <si>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</si>
  <si>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</si>
  <si>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</si>
  <si>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</si>
  <si>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</si>
  <si>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</si>
  <si>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</si>
  <si>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</si>
  <si>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</si>
  <si>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</si>
  <si>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</si>
  <si>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</si>
  <si>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</si>
  <si>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</si>
  <si>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</si>
  <si>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</si>
  <si>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</si>
  <si>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</si>
  <si>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</si>
  <si>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</si>
  <si>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</si>
  <si>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</si>
  <si>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</si>
  <si>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</si>
  <si>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</si>
  <si>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</si>
  <si>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</si>
  <si>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</si>
  <si>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</si>
  <si>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</si>
  <si>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</si>
  <si>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</si>
  <si>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</si>
  <si>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</si>
  <si>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</si>
  <si>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</si>
  <si>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</si>
  <si>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</si>
  <si>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</si>
  <si>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</si>
  <si>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</si>
  <si>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</si>
  <si>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</si>
  <si>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</si>
  <si>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</si>
  <si>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</si>
  <si>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</si>
  <si>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</si>
  <si>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</si>
  <si>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</si>
  <si>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</si>
  <si>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</si>
  <si>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</si>
  <si>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DCM SHRIRAM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</si>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</sst>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282.75</v>
      </c>
    </row>
    <row r="9" spans="1:11" x14ac:dyDescent="0.2">
      <c r="A9" s="5" t="s">
        <v>80</v>
      </c>
      <c r="B9">
        <v>4492.76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3519.37</v>
      </c>
      <c r="C17">
        <v>4151.28</v>
      </c>
      <c r="D17">
        <v>5039.2</v>
      </c>
      <c r="E17">
        <v>5538.85</v>
      </c>
      <c r="F17">
        <v>6182.19</v>
      </c>
      <c r="G17">
        <v>5639.18</v>
      </c>
      <c r="H17">
        <v>5780.46</v>
      </c>
      <c r="I17">
        <v>5788.46</v>
      </c>
      <c r="J17">
        <v>6900.45</v>
      </c>
      <c r="K17">
        <v>7771.14</v>
      </c>
    </row>
    <row r="18" spans="1:1" s="9" customFormat="1" x14ac:dyDescent="0.2">
      <c r="A18" s="5" t="s">
        <v>81</v>
      </c>
      <c r="B18">
        <v>1976.34</v>
      </c>
      <c r="C18">
        <v>2830.47</v>
      </c>
      <c r="D18">
        <v>3482.16</v>
      </c>
      <c r="E18">
        <v>3470.12</v>
      </c>
      <c r="F18">
        <v>3719.92</v>
      </c>
      <c r="G18">
        <v>3402.66</v>
      </c>
      <c r="H18">
        <v>3617.56</v>
      </c>
      <c r="I18">
        <v>3283.52</v>
      </c>
      <c r="J18">
        <v>3659.45</v>
      </c>
      <c r="K18">
        <v>3999.24</v>
      </c>
    </row>
    <row r="19" spans="1:1" s="9" customFormat="1" x14ac:dyDescent="0.2">
      <c r="A19" s="5" t="s">
        <v>82</v>
      </c>
      <c r="B19">
        <v>27.02</v>
      </c>
      <c r="C19">
        <v>224.41</v>
      </c>
      <c r="D19">
        <v>322.12</v>
      </c>
      <c r="E19">
        <v>61.91</v>
      </c>
      <c r="F19">
        <v>-270.61</v>
      </c>
      <c r="G19">
        <v>-26.89</v>
      </c>
      <c r="H19">
        <v>208.24</v>
      </c>
      <c r="I19">
        <v>240.65</v>
      </c>
      <c r="J19">
        <v>-34.99</v>
      </c>
      <c r="K19">
        <v>308.01</v>
      </c>
    </row>
    <row r="20" spans="1:1" s="9" customFormat="1" x14ac:dyDescent="0.2">
      <c r="A20" s="5" t="s">
        <v>83</v>
      </c>
      <c r="B20">
        <v>438.26</v>
      </c>
      <c r="C20">
        <v>465.4</v>
      </c>
      <c r="D20">
        <v>568.63</v>
      </c>
      <c r="E20">
        <v>569.36</v>
      </c>
      <c r="F20">
        <v>611.46</v>
      </c>
      <c r="G20">
        <v>675.19</v>
      </c>
      <c r="H20">
        <v>676.9</v>
      </c>
      <c r="I20">
        <v>777.96</v>
      </c>
      <c r="J20">
        <v>906.68</v>
      </c>
      <c r="K20">
        <v>1047.26</v>
      </c>
    </row>
    <row r="21" spans="1:1" s="9" customFormat="1" x14ac:dyDescent="0.2">
      <c r="A21" s="5" t="s">
        <v>84</v>
      </c>
      <c r="B21">
        <v>228.88</v>
      </c>
      <c r="C21">
        <v>214.64</v>
      </c>
      <c r="D21">
        <v>257.8</v>
      </c>
      <c r="E21">
        <v>270.36</v>
      </c>
      <c r="F21">
        <v>262.47</v>
      </c>
      <c r="G21">
        <v>263.97</v>
      </c>
      <c r="H21">
        <v>262.95</v>
      </c>
      <c r="I21">
        <v>252.92</v>
      </c>
      <c r="J21">
        <v>219.92</v>
      </c>
      <c r="K21">
        <v>343.77</v>
      </c>
    </row>
    <row r="22" spans="1:1" s="9" customFormat="1" x14ac:dyDescent="0.2">
      <c r="A22" s="5" t="s">
        <v>85</v>
      </c>
      <c r="B22">
        <v>287.93</v>
      </c>
      <c r="C22">
        <v>339.88</v>
      </c>
      <c r="D22">
        <v>377.52</v>
      </c>
      <c r="E22">
        <v>395.37</v>
      </c>
      <c r="F22">
        <v>414.25</v>
      </c>
      <c r="G22">
        <v>447.3</v>
      </c>
      <c r="H22">
        <v>488.01</v>
      </c>
      <c r="I22">
        <v>533.01</v>
      </c>
      <c r="J22">
        <v>599.41</v>
      </c>
      <c r="K22">
        <v>664.34</v>
      </c>
    </row>
    <row r="23" spans="1:1" s="9" customFormat="1" x14ac:dyDescent="0.2">
      <c r="A23" s="5" t="s">
        <v>86</v>
      </c>
      <c r="B23">
        <v>143.79</v>
      </c>
      <c r="C23">
        <v>186.1</v>
      </c>
      <c r="D23">
        <v>206.18</v>
      </c>
      <c r="E23">
        <v>214.1</v>
      </c>
      <c r="F23">
        <v>249.46</v>
      </c>
      <c r="G23">
        <v>272.23</v>
      </c>
      <c r="H23">
        <v>280.6</v>
      </c>
      <c r="I23">
        <v>225.87</v>
      </c>
      <c r="J23">
        <v>235.33</v>
      </c>
      <c r="K23">
        <v>384.5</v>
      </c>
    </row>
    <row r="24" spans="1:1" s="9" customFormat="1" x14ac:dyDescent="0.2">
      <c r="A24" s="5" t="s">
        <v>87</v>
      </c>
      <c r="B24">
        <v>151.04</v>
      </c>
      <c r="C24">
        <v>120.72</v>
      </c>
      <c r="D24">
        <v>124.5</v>
      </c>
      <c r="E24">
        <v>145.1</v>
      </c>
      <c r="F24">
        <v>144.89</v>
      </c>
      <c r="G24">
        <v>152.21</v>
      </c>
      <c r="H24">
        <v>157.73</v>
      </c>
      <c r="I24">
        <v>184.74</v>
      </c>
      <c r="J24">
        <v>209.74</v>
      </c>
      <c r="K24">
        <v>271.35</v>
      </c>
    </row>
    <row r="25" spans="1:1" s="9" customFormat="1" x14ac:dyDescent="0.2">
      <c r="A25" s="9" t="s">
        <v>9</v>
      </c>
      <c r="B25">
        <v>53.9</v>
      </c>
      <c r="C25">
        <v>13.43</v>
      </c>
      <c r="D25">
        <v>-17.81</v>
      </c>
      <c r="E25">
        <v>-15.86</v>
      </c>
      <c r="F25">
        <v>49.78</v>
      </c>
      <c r="G25">
        <v>51.58</v>
      </c>
      <c r="H25">
        <v>40.69</v>
      </c>
      <c r="I25">
        <v>46.77</v>
      </c>
      <c r="J25">
        <v>56.11</v>
      </c>
      <c r="K25">
        <v>87.64</v>
      </c>
    </row>
    <row r="26" spans="1:1" s="9" customFormat="1" x14ac:dyDescent="0.2">
      <c r="A26" s="9" t="s">
        <v>10</v>
      </c>
      <c r="B26">
        <v>162.96</v>
      </c>
      <c r="C26">
        <v>159.98</v>
      </c>
      <c r="D26">
        <v>156.88</v>
      </c>
      <c r="E26">
        <v>146.79</v>
      </c>
      <c r="F26">
        <v>137.89</v>
      </c>
      <c r="G26">
        <v>110.2</v>
      </c>
      <c r="H26">
        <v>97.95</v>
      </c>
      <c r="I26">
        <v>113.73</v>
      </c>
      <c r="J26">
        <v>140.66</v>
      </c>
      <c r="K26">
        <v>157.15</v>
      </c>
    </row>
    <row r="27" spans="1:1" s="9" customFormat="1" x14ac:dyDescent="0.2">
      <c r="A27" s="9" t="s">
        <v>11</v>
      </c>
      <c r="B27">
        <v>88.56</v>
      </c>
      <c r="C27">
        <v>103.92</v>
      </c>
      <c r="D27">
        <v>160.29</v>
      </c>
      <c r="E27">
        <v>154.83</v>
      </c>
      <c r="F27">
        <v>148.58</v>
      </c>
      <c r="G27">
        <v>111.75</v>
      </c>
      <c r="H27">
        <v>85.41</v>
      </c>
      <c r="I27">
        <v>71.43</v>
      </c>
      <c r="J27">
        <v>83.04</v>
      </c>
      <c r="K27">
        <v>118.94</v>
      </c>
    </row>
    <row r="28" spans="1:1" s="9" customFormat="1" x14ac:dyDescent="0.2">
      <c r="A28" s="9" t="s">
        <v>12</v>
      </c>
      <c r="B28">
        <v>122.53</v>
      </c>
      <c r="C28">
        <v>-31.99</v>
      </c>
      <c r="D28">
        <v>9.55</v>
      </c>
      <c r="E28">
        <v>218.87</v>
      </c>
      <c r="F28">
        <v>272.44</v>
      </c>
      <c r="G28">
        <v>228.36</v>
      </c>
      <c r="H28">
        <v>362.28</v>
      </c>
      <c r="I28">
        <v>632.7</v>
      </c>
      <c r="J28">
        <v>867.34</v>
      </c>
      <c r="K28">
        <v>1180.24</v>
      </c>
    </row>
    <row r="29" spans="1:1" s="9" customFormat="1" x14ac:dyDescent="0.2">
      <c r="A29" s="9" t="s">
        <v>13</v>
      </c>
      <c r="B29">
        <v>38.28</v>
      </c>
      <c r="C29">
        <v>-17.72</v>
      </c>
      <c r="D29">
        <v>-2.37</v>
      </c>
      <c r="E29">
        <v>15.98</v>
      </c>
      <c r="F29">
        <v>30.06</v>
      </c>
      <c r="G29">
        <v>17.56</v>
      </c>
      <c r="H29">
        <v>61.85</v>
      </c>
      <c r="I29">
        <v>80.37</v>
      </c>
      <c r="J29">
        <v>198.68</v>
      </c>
      <c r="K29">
        <v>277.63</v>
      </c>
    </row>
    <row r="30" spans="1:1" s="9" customFormat="1" x14ac:dyDescent="0.2">
      <c r="A30" s="9" t="s">
        <v>14</v>
      </c>
      <c r="B30">
        <v>84.25</v>
      </c>
      <c r="C30">
        <v>-14.27</v>
      </c>
      <c r="D30">
        <v>11.92</v>
      </c>
      <c r="E30">
        <v>202.89</v>
      </c>
      <c r="F30">
        <v>242.38</v>
      </c>
      <c r="G30">
        <v>210.8</v>
      </c>
      <c r="H30">
        <v>301.75</v>
      </c>
      <c r="I30">
        <v>551.68</v>
      </c>
      <c r="J30">
        <v>669.56</v>
      </c>
      <c r="K30">
        <v>905.5</v>
      </c>
    </row>
    <row r="31" spans="1:1" s="9" customFormat="1" x14ac:dyDescent="0.2">
      <c r="A31" s="9" t="s">
        <v>71</v>
      </c>
      <c r="B31">
        <v>13.34</v>
      </c>
      <c r="C31">
        <v>6.67</v>
      </c>
      <c r="D31">
        <v>6.67</v>
      </c>
      <c r="E31">
        <v>26.67</v>
      </c>
      <c r="F31">
        <v>32.77</v>
      </c>
      <c r="G31">
        <v>35.9</v>
      </c>
      <c r="H31">
        <v>52.22</v>
      </c>
      <c r="I31">
        <v>94.66</v>
      </c>
      <c r="J31">
        <v>133.82</v>
      </c>
      <c r="K31">
        <v>153.62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1604.7</v>
      </c>
      <c r="C42">
        <v>1783.73</v>
      </c>
      <c r="D42">
        <v>1566.06</v>
      </c>
      <c r="E42">
        <v>2067.9</v>
      </c>
      <c r="F42">
        <v>1700.08</v>
      </c>
      <c r="G42">
        <v>2115.24</v>
      </c>
      <c r="H42">
        <v>1887.92</v>
      </c>
      <c r="I42">
        <v>1902.45</v>
      </c>
      <c r="J42">
        <v>1752.9</v>
      </c>
      <c r="K42">
        <v>2194.55</v>
      </c>
    </row>
    <row r="43" spans="1:11" s="9" customFormat="1" x14ac:dyDescent="0.2">
      <c r="A43" s="9" t="s">
        <v>7</v>
      </c>
      <c r="B43">
        <v>1314.56</v>
      </c>
      <c r="C43">
        <v>1453.88</v>
      </c>
      <c r="D43">
        <v>1480.56</v>
      </c>
      <c r="E43">
        <v>1730.44</v>
      </c>
      <c r="F43">
        <v>1403.82</v>
      </c>
      <c r="G43">
        <v>1778.45</v>
      </c>
      <c r="H43">
        <v>1489.74</v>
      </c>
      <c r="I43">
        <v>1552.56</v>
      </c>
      <c r="J43">
        <v>1541.53</v>
      </c>
      <c r="K43">
        <v>1906.52</v>
      </c>
    </row>
    <row r="44" spans="1:11" s="9" customFormat="1" x14ac:dyDescent="0.2">
      <c r="A44" s="9" t="s">
        <v>9</v>
      </c>
      <c r="B44">
        <v>15.83</v>
      </c>
      <c r="C44">
        <v>17.42</v>
      </c>
      <c r="D44">
        <v>9.9</v>
      </c>
      <c r="E44">
        <v>9.76</v>
      </c>
      <c r="F44">
        <v>17.2</v>
      </c>
      <c r="G44">
        <v>19.96</v>
      </c>
      <c r="H44">
        <v>40.72</v>
      </c>
      <c r="I44">
        <v>24.15</v>
      </c>
      <c r="J44">
        <v>31.79</v>
      </c>
      <c r="K44">
        <v>20.32</v>
      </c>
    </row>
    <row r="45" spans="1:11" s="9" customFormat="1" x14ac:dyDescent="0.2">
      <c r="A45" s="9" t="s">
        <v>10</v>
      </c>
      <c r="B45">
        <v>35.78</v>
      </c>
      <c r="C45">
        <v>36.71</v>
      </c>
      <c r="D45">
        <v>36.64</v>
      </c>
      <c r="E45">
        <v>36.41</v>
      </c>
      <c r="F45">
        <v>37.6</v>
      </c>
      <c r="G45">
        <v>39.52</v>
      </c>
      <c r="H45">
        <v>43.62</v>
      </c>
      <c r="I45">
        <v>50.19</v>
      </c>
      <c r="J45">
        <v>53.22</v>
      </c>
      <c r="K45">
        <v>55.59</v>
      </c>
    </row>
    <row r="46" spans="1:11" s="9" customFormat="1" x14ac:dyDescent="0.2">
      <c r="A46" s="9" t="s">
        <v>11</v>
      </c>
      <c r="B46">
        <v>19.91</v>
      </c>
      <c r="C46">
        <v>18.54</v>
      </c>
      <c r="D46">
        <v>20.42</v>
      </c>
      <c r="E46">
        <v>35.48</v>
      </c>
      <c r="F46">
        <v>41.11</v>
      </c>
      <c r="G46">
        <v>18.66</v>
      </c>
      <c r="H46">
        <v>23.69</v>
      </c>
      <c r="I46">
        <v>36.77</v>
      </c>
      <c r="J46">
        <v>42.2</v>
      </c>
      <c r="K46">
        <v>38.24</v>
      </c>
    </row>
    <row r="47" spans="1:11" s="9" customFormat="1" x14ac:dyDescent="0.2">
      <c r="A47" s="9" t="s">
        <v>12</v>
      </c>
      <c r="B47">
        <v>250.28</v>
      </c>
      <c r="C47">
        <v>292.02</v>
      </c>
      <c r="D47">
        <v>38.34</v>
      </c>
      <c r="E47">
        <v>275.33</v>
      </c>
      <c r="F47">
        <v>234.75</v>
      </c>
      <c r="G47">
        <v>298.57</v>
      </c>
      <c r="H47">
        <v>371.59</v>
      </c>
      <c r="I47">
        <v>287.08</v>
      </c>
      <c r="J47">
        <v>147.74</v>
      </c>
      <c r="K47">
        <v>214.52</v>
      </c>
    </row>
    <row r="48" spans="1:11" s="9" customFormat="1" x14ac:dyDescent="0.2">
      <c r="A48" s="9" t="s">
        <v>13</v>
      </c>
      <c r="B48">
        <v>78.33</v>
      </c>
      <c r="C48">
        <v>79.16</v>
      </c>
      <c r="D48">
        <v>-11.66</v>
      </c>
      <c r="E48">
        <v>57.49</v>
      </c>
      <c r="F48">
        <v>67.03</v>
      </c>
      <c r="G48">
        <v>73.66</v>
      </c>
      <c r="H48">
        <v>79.45</v>
      </c>
      <c r="I48">
        <v>67.12</v>
      </c>
      <c r="J48">
        <v>30.01</v>
      </c>
      <c r="K48">
        <v>40.17</v>
      </c>
    </row>
    <row r="49" spans="1:11" s="9" customFormat="1" x14ac:dyDescent="0.2">
      <c r="A49" s="9" t="s">
        <v>14</v>
      </c>
      <c r="B49">
        <v>172.03</v>
      </c>
      <c r="C49">
        <v>213.35</v>
      </c>
      <c r="D49">
        <v>50.71</v>
      </c>
      <c r="E49">
        <v>218.34</v>
      </c>
      <c r="F49">
        <v>168.7</v>
      </c>
      <c r="G49">
        <v>225.65</v>
      </c>
      <c r="H49">
        <v>292.81</v>
      </c>
      <c r="I49">
        <v>221.07</v>
      </c>
      <c r="J49">
        <v>118.94</v>
      </c>
      <c r="K49">
        <v>175.43</v>
      </c>
    </row>
    <row r="50" spans="1:11" x14ac:dyDescent="0.2">
      <c r="A50" s="9" t="s">
        <v>8</v>
      </c>
      <c r="B50">
        <v>290.14</v>
      </c>
      <c r="C50">
        <v>329.85</v>
      </c>
      <c r="D50">
        <v>85.5</v>
      </c>
      <c r="E50">
        <v>337.46</v>
      </c>
      <c r="F50">
        <v>296.26</v>
      </c>
      <c r="G50">
        <v>336.79</v>
      </c>
      <c r="H50">
        <v>398.18</v>
      </c>
      <c r="I50">
        <v>349.89</v>
      </c>
      <c r="J50">
        <v>211.37</v>
      </c>
      <c r="K50">
        <v>288.03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33.34</v>
      </c>
      <c r="C57">
        <v>33.34</v>
      </c>
      <c r="D57">
        <v>33.34</v>
      </c>
      <c r="E57">
        <v>33.34</v>
      </c>
      <c r="F57">
        <v>32.77</v>
      </c>
      <c r="G57">
        <v>32.64</v>
      </c>
      <c r="H57">
        <v>32.64</v>
      </c>
      <c r="I57">
        <v>32.64</v>
      </c>
      <c r="J57">
        <v>32.64</v>
      </c>
      <c r="K57">
        <v>31.35</v>
      </c>
    </row>
    <row r="58" spans="1:11" x14ac:dyDescent="0.2">
      <c r="A58" s="9" t="s">
        <v>25</v>
      </c>
      <c r="B58">
        <v>1296.27</v>
      </c>
      <c r="C58">
        <v>1273.03</v>
      </c>
      <c r="D58">
        <v>1281.87</v>
      </c>
      <c r="E58">
        <v>1462.05</v>
      </c>
      <c r="F58">
        <v>1653.87</v>
      </c>
      <c r="G58">
        <v>1825.9</v>
      </c>
      <c r="H58">
        <v>2066.56</v>
      </c>
      <c r="I58">
        <v>2503.05</v>
      </c>
      <c r="J58">
        <v>3014.77</v>
      </c>
      <c r="K58">
        <v>3501.8</v>
      </c>
    </row>
    <row r="59" spans="1:11" x14ac:dyDescent="0.2">
      <c r="A59" s="9" t="s">
        <v>72</v>
      </c>
      <c r="B59">
        <v>1460.91</v>
      </c>
      <c r="C59">
        <v>1691.27</v>
      </c>
      <c r="D59">
        <v>1818.13</v>
      </c>
      <c r="E59">
        <v>1557.13</v>
      </c>
      <c r="F59">
        <v>1177.3</v>
      </c>
      <c r="G59">
        <v>759.83</v>
      </c>
      <c r="H59">
        <v>1063.96</v>
      </c>
      <c r="I59">
        <v>1073.85</v>
      </c>
      <c r="J59">
        <v>755.57</v>
      </c>
      <c r="K59">
        <v>1610.05</v>
      </c>
    </row>
    <row r="60" spans="1:11" x14ac:dyDescent="0.2">
      <c r="A60" s="9" t="s">
        <v>73</v>
      </c>
      <c r="B60">
        <v>928.39</v>
      </c>
      <c r="C60">
        <v>963.99</v>
      </c>
      <c r="D60">
        <v>1565.34</v>
      </c>
      <c r="E60">
        <v>1763.33</v>
      </c>
      <c r="F60">
        <v>2067.39</v>
      </c>
      <c r="G60">
        <v>1885.84</v>
      </c>
      <c r="H60">
        <v>2063.13</v>
      </c>
      <c r="I60">
        <v>2242.77</v>
      </c>
      <c r="J60">
        <v>2216.33</v>
      </c>
      <c r="K60">
        <v>2416.8</v>
      </c>
    </row>
    <row r="61" spans="1:11" s="1" customFormat="1" x14ac:dyDescent="0.2">
      <c r="A61" s="1" t="s">
        <v>26</v>
      </c>
      <c r="B61">
        <v>3718.91</v>
      </c>
      <c r="C61">
        <v>3961.63</v>
      </c>
      <c r="D61">
        <v>4698.68</v>
      </c>
      <c r="E61">
        <v>4815.85</v>
      </c>
      <c r="F61">
        <v>4931.33</v>
      </c>
      <c r="G61">
        <v>4504.21</v>
      </c>
      <c r="H61">
        <v>5226.29</v>
      </c>
      <c r="I61">
        <v>5852.31</v>
      </c>
      <c r="J61">
        <v>6019.31</v>
      </c>
      <c r="K61">
        <v>7560.0</v>
      </c>
    </row>
    <row r="62" spans="1:11" x14ac:dyDescent="0.2">
      <c r="A62" s="9" t="s">
        <v>27</v>
      </c>
      <c r="B62">
        <v>2124.07</v>
      </c>
      <c r="C62">
        <v>2018.04</v>
      </c>
      <c r="D62">
        <v>1911.05</v>
      </c>
      <c r="E62">
        <v>1565.43</v>
      </c>
      <c r="F62">
        <v>1513.36</v>
      </c>
      <c r="G62">
        <v>1443.29</v>
      </c>
      <c r="H62">
        <v>1428.27</v>
      </c>
      <c r="I62">
        <v>2021.78</v>
      </c>
      <c r="J62">
        <v>2210.53</v>
      </c>
      <c r="K62">
        <v>2689.66</v>
      </c>
    </row>
    <row r="63" spans="1:11" x14ac:dyDescent="0.2">
      <c r="A63" s="9" t="s">
        <v>28</v>
      </c>
      <c r="B63">
        <v>59.3</v>
      </c>
      <c r="C63">
        <v>59.99</v>
      </c>
      <c r="D63">
        <v>53.88</v>
      </c>
      <c r="E63">
        <v>44.42</v>
      </c>
      <c r="F63">
        <v>51.03</v>
      </c>
      <c r="G63">
        <v>61.88</v>
      </c>
      <c r="H63">
        <v>357.19</v>
      </c>
      <c r="I63">
        <v>64.53</v>
      </c>
      <c r="J63">
        <v>116.92</v>
      </c>
      <c r="K63">
        <v>332.31</v>
      </c>
    </row>
    <row r="64" spans="1:11" x14ac:dyDescent="0.2">
      <c r="A64" s="9" t="s">
        <v>29</v>
      </c>
      <c r="B64">
        <v>12.76</v>
      </c>
      <c r="C64">
        <v>12.58</v>
      </c>
      <c r="D64">
        <v>10.6</v>
      </c>
      <c r="E64">
        <v>7.15</v>
      </c>
      <c r="F64">
        <v>202.8</v>
      </c>
      <c r="G64">
        <v>5.83</v>
      </c>
      <c r="H64">
        <v>35.26</v>
      </c>
      <c r="I64">
        <v>30.9</v>
      </c>
      <c r="J64">
        <v>29.81</v>
      </c>
      <c r="K64">
        <v>30.76</v>
      </c>
    </row>
    <row r="65" spans="1:1" x14ac:dyDescent="0.2">
      <c r="A65" s="9" t="s">
        <v>74</v>
      </c>
      <c r="B65">
        <v>1522.78</v>
      </c>
      <c r="C65">
        <v>1871.02</v>
      </c>
      <c r="D65">
        <v>2723.15</v>
      </c>
      <c r="E65">
        <v>3198.85</v>
      </c>
      <c r="F65">
        <v>3164.14</v>
      </c>
      <c r="G65">
        <v>2993.21</v>
      </c>
      <c r="H65">
        <v>3405.57</v>
      </c>
      <c r="I65">
        <v>3735.1</v>
      </c>
      <c r="J65">
        <v>3662.05</v>
      </c>
      <c r="K65">
        <v>4507.27</v>
      </c>
    </row>
    <row r="66" spans="1:1" s="1" customFormat="1" x14ac:dyDescent="0.2">
      <c r="A66" s="1" t="s">
        <v>26</v>
      </c>
      <c r="B66">
        <v>3718.91</v>
      </c>
      <c r="C66">
        <v>3961.63</v>
      </c>
      <c r="D66">
        <v>4698.68</v>
      </c>
      <c r="E66">
        <v>4815.85</v>
      </c>
      <c r="F66">
        <v>4931.33</v>
      </c>
      <c r="G66">
        <v>4504.21</v>
      </c>
      <c r="H66">
        <v>5226.29</v>
      </c>
      <c r="I66">
        <v>5852.31</v>
      </c>
      <c r="J66">
        <v>6019.31</v>
      </c>
      <c r="K66">
        <v>7560.0</v>
      </c>
    </row>
    <row r="67" spans="1:1" s="9" customFormat="1" x14ac:dyDescent="0.2">
      <c r="A67" s="9" t="s">
        <v>79</v>
      </c>
      <c r="B67">
        <v>257.81</v>
      </c>
      <c r="C67">
        <v>406.2</v>
      </c>
      <c r="D67">
        <v>719.19</v>
      </c>
      <c r="E67">
        <v>1033.57</v>
      </c>
      <c r="F67">
        <v>1041.39</v>
      </c>
      <c r="G67">
        <v>1070.94</v>
      </c>
      <c r="H67">
        <v>1286.87</v>
      </c>
      <c r="I67">
        <v>1004.46</v>
      </c>
      <c r="J67">
        <v>903.6</v>
      </c>
      <c r="K67">
        <v>1039.17</v>
      </c>
    </row>
    <row r="68" spans="1:1" x14ac:dyDescent="0.2">
      <c r="A68" s="9" t="s">
        <v>45</v>
      </c>
      <c r="B68">
        <v>854.87</v>
      </c>
      <c r="C68">
        <v>1016.7</v>
      </c>
      <c r="D68">
        <v>1335.58</v>
      </c>
      <c r="E68">
        <v>1381.15</v>
      </c>
      <c r="F68">
        <v>1152.34</v>
      </c>
      <c r="G68">
        <v>1132.15</v>
      </c>
      <c r="H68">
        <v>1320.0</v>
      </c>
      <c r="I68">
        <v>1615.67</v>
      </c>
      <c r="J68">
        <v>1651.54</v>
      </c>
      <c r="K68">
        <v>1925.12</v>
      </c>
    </row>
    <row r="69" spans="1:1" x14ac:dyDescent="0.2">
      <c r="A69" s="5" t="s">
        <v>88</v>
      </c>
      <c r="B69">
        <v>56.88</v>
      </c>
      <c r="C69">
        <v>74.17</v>
      </c>
      <c r="D69">
        <v>241.26</v>
      </c>
      <c r="E69">
        <v>135.62</v>
      </c>
      <c r="F69">
        <v>295.92</v>
      </c>
      <c r="G69">
        <v>95.38</v>
      </c>
      <c r="H69">
        <v>39.82</v>
      </c>
      <c r="I69">
        <v>211.52</v>
      </c>
      <c r="J69">
        <v>148.59</v>
      </c>
      <c r="K69">
        <v>415.91</v>
      </c>
    </row>
    <row r="70" spans="1:1" x14ac:dyDescent="0.2">
      <c r="A70" s="5" t="s">
        <v>75</v>
      </c>
      <c r="B70">
        <v>169803320.0</v>
      </c>
      <c r="C70">
        <v>169803320.0</v>
      </c>
      <c r="D70">
        <v>169803320.0</v>
      </c>
      <c r="E70">
        <v>169803320.0</v>
      </c>
      <c r="F70">
        <v>169803300.0</v>
      </c>
      <c r="G70">
        <v>169803320.0</v>
      </c>
      <c r="H70">
        <v>166316137.0</v>
      </c>
      <c r="I70">
        <v>166316137.0</v>
      </c>
      <c r="J70">
        <v>166316137.0</v>
      </c>
      <c r="K70">
        <v>159842296.0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709.91</v>
      </c>
      <c r="C82">
        <v>-50.41</v>
      </c>
      <c r="D82">
        <v>298.51</v>
      </c>
      <c r="E82">
        <v>318.53</v>
      </c>
      <c r="F82">
        <v>969.35</v>
      </c>
      <c r="G82">
        <v>166.63</v>
      </c>
      <c r="H82">
        <v>100.22</v>
      </c>
      <c r="I82">
        <v>772.48</v>
      </c>
      <c r="J82">
        <v>827.11</v>
      </c>
      <c r="K82">
        <v>774.88</v>
      </c>
    </row>
    <row r="83" spans="1:11" s="9" customFormat="1" x14ac:dyDescent="0.2">
      <c r="A83" s="9" t="s">
        <v>33</v>
      </c>
      <c r="B83">
        <v>-64.34</v>
      </c>
      <c r="C83">
        <v>-72.83</v>
      </c>
      <c r="D83">
        <v>-82.23</v>
      </c>
      <c r="E83">
        <v>40.01</v>
      </c>
      <c r="F83">
        <v>-200.48</v>
      </c>
      <c r="G83">
        <v>227.92</v>
      </c>
      <c r="H83">
        <v>-325.99</v>
      </c>
      <c r="I83">
        <v>-411.46</v>
      </c>
      <c r="J83">
        <v>-321.12</v>
      </c>
      <c r="K83">
        <v>-803.42</v>
      </c>
    </row>
    <row r="84" spans="1:11" s="9" customFormat="1" x14ac:dyDescent="0.2">
      <c r="A84" s="9" t="s">
        <v>34</v>
      </c>
      <c r="B84">
        <v>-642.75</v>
      </c>
      <c r="C84">
        <v>138.59</v>
      </c>
      <c r="D84">
        <v>-99.97</v>
      </c>
      <c r="E84">
        <v>-442.61</v>
      </c>
      <c r="F84">
        <v>-584.74</v>
      </c>
      <c r="G84">
        <v>-594.38</v>
      </c>
      <c r="H84">
        <v>166.28</v>
      </c>
      <c r="I84">
        <v>-184.96</v>
      </c>
      <c r="J84">
        <v>-571.4</v>
      </c>
      <c r="K84">
        <v>276.85</v>
      </c>
    </row>
    <row r="85" spans="1:11" s="1" customFormat="1" x14ac:dyDescent="0.2">
      <c r="A85" s="9" t="s">
        <v>35</v>
      </c>
      <c r="B85">
        <v>2.82</v>
      </c>
      <c r="C85">
        <v>15.35</v>
      </c>
      <c r="D85">
        <v>116.31</v>
      </c>
      <c r="E85">
        <v>-84.07</v>
      </c>
      <c r="F85">
        <v>184.13</v>
      </c>
      <c r="G85">
        <v>-199.83</v>
      </c>
      <c r="H85">
        <v>-59.49</v>
      </c>
      <c r="I85">
        <v>176.06</v>
      </c>
      <c r="J85">
        <v>-65.41</v>
      </c>
      <c r="K85">
        <v>248.31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52.95</v>
      </c>
      <c r="C90">
        <v>40.2</v>
      </c>
      <c r="D90">
        <v>45.75</v>
      </c>
      <c r="E90">
        <v>52.75</v>
      </c>
      <c r="F90">
        <v>92.25</v>
      </c>
      <c r="G90">
        <v>107.4</v>
      </c>
      <c r="H90">
        <v>139.0</v>
      </c>
      <c r="I90">
        <v>295.35</v>
      </c>
      <c r="J90">
        <v>424.25</v>
      </c>
      <c r="K90">
        <v>414.0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