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<sst xmlns="http://schemas.openxmlformats.org/spreadsheetml/2006/main" count="146" uniqueCount="94">
  <si>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</si>
  <si>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</si>
  <si>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</si>
  <si>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</si>
  <si>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</si>
  <si>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</si>
  <si>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</si>
  <si>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</si>
  <si>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</si>
  <si>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</si>
  <si>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</si>
  <si>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</si>
  <si>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</si>
  <si>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</si>
  <si>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</si>
  <si>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</si>
  <si>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</si>
  <si>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</si>
  <si>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</si>
  <si>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</si>
  <si>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</si>
  <si>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</si>
  <si>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</si>
  <si>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</si>
  <si>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</si>
  <si>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</si>
  <si>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</si>
  <si>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</si>
  <si>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</si>
  <si>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</si>
  <si>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</si>
  <si>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</si>
  <si>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</si>
  <si>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</si>
  <si>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</si>
  <si>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</si>
  <si>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</si>
  <si>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</si>
  <si>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</si>
  <si>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</si>
  <si>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</si>
  <si>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</si>
  <si>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</si>
  <si>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</si>
  <si>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</si>
  <si>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</si>
  <si>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</si>
  <si>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</si>
  <si>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</si>
  <si>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</si>
  <si>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</si>
  <si>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</si>
  <si>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</si>
  <si>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</si>
  <si>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</si>
  <si>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</si>
  <si>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</si>
  <si>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</si>
  <si>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</si>
  <si>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</si>
  <si>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</si>
  <si>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</si>
  <si>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</si>
  <si>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</si>
  <si>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DCW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</si>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</sst>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9.70</v>
      </c>
    </row>
    <row r="9" spans="1:11" x14ac:dyDescent="0.2">
      <c r="A9" s="5" t="s">
        <v>80</v>
      </c>
      <c r="B9">
        <v>253.20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1023.0</v>
      </c>
      <c r="C17">
        <v>1057.43</v>
      </c>
      <c r="D17">
        <v>1183.41</v>
      </c>
      <c r="E17">
        <v>1326.87</v>
      </c>
      <c r="F17">
        <v>1323.57</v>
      </c>
      <c r="G17">
        <v>1252.9</v>
      </c>
      <c r="H17">
        <v>1263.35</v>
      </c>
      <c r="I17">
        <v>1175.79</v>
      </c>
      <c r="J17">
        <v>1187.42</v>
      </c>
      <c r="K17">
        <v>1352.8</v>
      </c>
    </row>
    <row r="18" spans="1:1" s="9" customFormat="1" x14ac:dyDescent="0.2">
      <c r="A18" s="5" t="s">
        <v>81</v>
      </c>
      <c r="B18">
        <v>543.19</v>
      </c>
      <c r="C18">
        <v>703.79</v>
      </c>
      <c r="D18">
        <v>590.55</v>
      </c>
      <c r="E18">
        <v>607.04</v>
      </c>
      <c r="F18">
        <v>697.98</v>
      </c>
      <c r="G18">
        <v>644.38</v>
      </c>
      <c r="H18">
        <v>615.17</v>
      </c>
      <c r="I18">
        <v>603.07</v>
      </c>
      <c r="J18">
        <v>583.38</v>
      </c>
      <c r="K18">
        <v>676.74</v>
      </c>
    </row>
    <row r="19" spans="1:1" s="9" customFormat="1" x14ac:dyDescent="0.2">
      <c r="A19" s="5" t="s">
        <v>82</v>
      </c>
      <c r="B19">
        <v>-3.14</v>
      </c>
      <c r="C19">
        <v>-5.53</v>
      </c>
      <c r="D19">
        <v>1.07</v>
      </c>
      <c r="E19">
        <v>35.06</v>
      </c>
      <c r="F19">
        <v>19.96</v>
      </c>
      <c r="G19">
        <v>-47.03</v>
      </c>
      <c r="H19">
        <v>0.84</v>
      </c>
      <c r="I19">
        <v>11.19</v>
      </c>
      <c r="J19">
        <v>-13.74</v>
      </c>
      <c r="K19">
        <v>-4.69</v>
      </c>
    </row>
    <row r="20" spans="1:1" s="9" customFormat="1" x14ac:dyDescent="0.2">
      <c r="A20" s="5" t="s">
        <v>83</v>
      </c>
      <c r="B20">
        <v>120.97</v>
      </c>
      <c r="C20">
        <v>87.08</v>
      </c>
      <c r="D20">
        <v>251.87</v>
      </c>
      <c r="E20">
        <v>237.56</v>
      </c>
      <c r="F20">
        <v>239.75</v>
      </c>
      <c r="G20">
        <v>225.44</v>
      </c>
      <c r="H20">
        <v>213.62</v>
      </c>
      <c r="I20">
        <v>177.7</v>
      </c>
      <c r="J20">
        <v>191.81</v>
      </c>
      <c r="K20">
        <v>224.18</v>
      </c>
    </row>
    <row r="21" spans="1:1" s="9" customFormat="1" x14ac:dyDescent="0.2">
      <c r="A21" s="5" t="s">
        <v>84</v>
      </c>
      <c r="B21">
        <v>77.33</v>
      </c>
      <c r="C21">
        <v>73.6</v>
      </c>
      <c r="D21">
        <v>61.9</v>
      </c>
      <c r="E21">
        <v>90.63</v>
      </c>
      <c r="F21">
        <v>80.43</v>
      </c>
      <c r="G21">
        <v>78.48</v>
      </c>
      <c r="H21">
        <v>88.71</v>
      </c>
      <c r="I21">
        <v>88.62</v>
      </c>
      <c r="J21">
        <v>93.01</v>
      </c>
      <c r="K21">
        <v>84.1</v>
      </c>
    </row>
    <row r="22" spans="1:1" s="9" customFormat="1" x14ac:dyDescent="0.2">
      <c r="A22" s="5" t="s">
        <v>85</v>
      </c>
      <c r="B22">
        <v>59.61</v>
      </c>
      <c r="C22">
        <v>52.08</v>
      </c>
      <c r="D22">
        <v>60.2</v>
      </c>
      <c r="E22">
        <v>89.12</v>
      </c>
      <c r="F22">
        <v>82.7</v>
      </c>
      <c r="G22">
        <v>92.2</v>
      </c>
      <c r="H22">
        <v>96.43</v>
      </c>
      <c r="I22">
        <v>102.19</v>
      </c>
      <c r="J22">
        <v>114.7</v>
      </c>
      <c r="K22">
        <v>114.52</v>
      </c>
    </row>
    <row r="23" spans="1:1" s="9" customFormat="1" x14ac:dyDescent="0.2">
      <c r="A23" s="5" t="s">
        <v>86</v>
      </c>
      <c r="B23">
        <v>40.68</v>
      </c>
      <c r="C23">
        <v>33.74</v>
      </c>
      <c r="D23">
        <v>55.55</v>
      </c>
      <c r="E23">
        <v>62.19</v>
      </c>
      <c r="F23">
        <v>74.98</v>
      </c>
      <c r="G23">
        <v>76.7</v>
      </c>
      <c r="H23">
        <v>73.99</v>
      </c>
      <c r="I23">
        <v>61.34</v>
      </c>
      <c r="J23">
        <v>54.49</v>
      </c>
      <c r="K23">
        <v>56.49</v>
      </c>
    </row>
    <row r="24" spans="1:1" s="9" customFormat="1" x14ac:dyDescent="0.2">
      <c r="A24" s="5" t="s">
        <v>87</v>
      </c>
      <c r="B24">
        <v>-2.16</v>
      </c>
      <c r="C24">
        <v>3.52</v>
      </c>
      <c r="D24">
        <v>39.26</v>
      </c>
      <c r="E24">
        <v>26.93</v>
      </c>
      <c r="F24">
        <v>38.1</v>
      </c>
      <c r="G24">
        <v>26.38</v>
      </c>
      <c r="H24">
        <v>25.89</v>
      </c>
      <c r="I24">
        <v>7.01</v>
      </c>
      <c r="J24">
        <v>10.38</v>
      </c>
      <c r="K24">
        <v>29.5</v>
      </c>
    </row>
    <row r="25" spans="1:1" s="9" customFormat="1" x14ac:dyDescent="0.2">
      <c r="A25" s="9" t="s">
        <v>9</v>
      </c>
      <c r="B25">
        <v>2.14</v>
      </c>
      <c r="C25">
        <v>15.34</v>
      </c>
      <c r="D25">
        <v>5.43</v>
      </c>
      <c r="E25">
        <v>-3.01</v>
      </c>
      <c r="F25">
        <v>0.65</v>
      </c>
      <c r="G25">
        <v>3.64</v>
      </c>
      <c r="H25">
        <v>3.34</v>
      </c>
      <c r="I25">
        <v>2.47</v>
      </c>
      <c r="J25">
        <v>6.0</v>
      </c>
      <c r="K25">
        <v>2.94</v>
      </c>
    </row>
    <row r="26" spans="1:1" s="9" customFormat="1" x14ac:dyDescent="0.2">
      <c r="A26" s="9" t="s">
        <v>10</v>
      </c>
      <c r="B26">
        <v>48.93</v>
      </c>
      <c r="C26">
        <v>47.56</v>
      </c>
      <c r="D26">
        <v>50.97</v>
      </c>
      <c r="E26">
        <v>52.91</v>
      </c>
      <c r="F26">
        <v>51.02</v>
      </c>
      <c r="G26">
        <v>52.0</v>
      </c>
      <c r="H26">
        <v>68.97</v>
      </c>
      <c r="I26">
        <v>67.93</v>
      </c>
      <c r="J26">
        <v>87.8</v>
      </c>
      <c r="K26">
        <v>83.36</v>
      </c>
    </row>
    <row r="27" spans="1:1" s="9" customFormat="1" x14ac:dyDescent="0.2">
      <c r="A27" s="9" t="s">
        <v>11</v>
      </c>
      <c r="B27">
        <v>38.99</v>
      </c>
      <c r="C27">
        <v>29.98</v>
      </c>
      <c r="D27">
        <v>33.95</v>
      </c>
      <c r="E27">
        <v>32.13</v>
      </c>
      <c r="F27">
        <v>27.03</v>
      </c>
      <c r="G27">
        <v>18.69</v>
      </c>
      <c r="H27">
        <v>57.97</v>
      </c>
      <c r="I27">
        <v>56.58</v>
      </c>
      <c r="J27">
        <v>93.2</v>
      </c>
      <c r="K27">
        <v>104.03</v>
      </c>
    </row>
    <row r="28" spans="1:1" s="9" customFormat="1" x14ac:dyDescent="0.2">
      <c r="A28" s="9" t="s">
        <v>12</v>
      </c>
      <c r="B28">
        <v>94.46</v>
      </c>
      <c r="C28">
        <v>35.89</v>
      </c>
      <c r="D28">
        <v>45.66</v>
      </c>
      <c r="E28">
        <v>160.41</v>
      </c>
      <c r="F28">
        <v>52.19</v>
      </c>
      <c r="G28">
        <v>-4.76</v>
      </c>
      <c r="H28">
        <v>26.78</v>
      </c>
      <c r="I28">
        <v>25.01</v>
      </c>
      <c r="J28">
        <v>-49.09</v>
      </c>
      <c r="K28">
        <v>-21.87</v>
      </c>
    </row>
    <row r="29" spans="1:1" s="9" customFormat="1" x14ac:dyDescent="0.2">
      <c r="A29" s="9" t="s">
        <v>13</v>
      </c>
      <c r="B29">
        <v>26.83</v>
      </c>
      <c r="C29">
        <v>6.98</v>
      </c>
      <c r="D29">
        <v>14.99</v>
      </c>
      <c r="E29">
        <v>55.53</v>
      </c>
      <c r="F29">
        <v>14.32</v>
      </c>
      <c r="G29">
        <v>1.16</v>
      </c>
      <c r="H29">
        <v>9.65</v>
      </c>
      <c r="I29">
        <v>4.87</v>
      </c>
      <c r="J29">
        <v>-28.89</v>
      </c>
      <c r="K29">
        <v>-17.59</v>
      </c>
    </row>
    <row r="30" spans="1:1" s="9" customFormat="1" x14ac:dyDescent="0.2">
      <c r="A30" s="9" t="s">
        <v>14</v>
      </c>
      <c r="B30">
        <v>67.63</v>
      </c>
      <c r="C30">
        <v>28.91</v>
      </c>
      <c r="D30">
        <v>30.67</v>
      </c>
      <c r="E30">
        <v>104.89</v>
      </c>
      <c r="F30">
        <v>37.88</v>
      </c>
      <c r="G30">
        <v>-5.92</v>
      </c>
      <c r="H30">
        <v>17.12</v>
      </c>
      <c r="I30">
        <v>20.15</v>
      </c>
      <c r="J30">
        <v>-20.2</v>
      </c>
      <c r="K30">
        <v>-4.27</v>
      </c>
    </row>
    <row r="31" spans="1:1" s="9" customFormat="1" x14ac:dyDescent="0.2">
      <c r="A31" s="9" t="s">
        <v>71</v>
      </c>
      <c r="B31">
        <v>7.06</v>
      </c>
      <c r="C31">
        <v>7.06</v>
      </c>
      <c r="D31">
        <v>7.31</v>
      </c>
      <c r="E31">
        <v>7.55</v>
      </c>
      <c r="F31">
        <v>7.55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273.5</v>
      </c>
      <c r="C42">
        <v>273.92</v>
      </c>
      <c r="D42">
        <v>345.82</v>
      </c>
      <c r="E42">
        <v>329.25</v>
      </c>
      <c r="F42">
        <v>343.39</v>
      </c>
      <c r="G42">
        <v>322.29</v>
      </c>
      <c r="H42">
        <v>357.87</v>
      </c>
      <c r="I42">
        <v>315.83</v>
      </c>
      <c r="J42">
        <v>354.17</v>
      </c>
      <c r="K42">
        <v>313.69</v>
      </c>
    </row>
    <row r="43" spans="1:11" s="9" customFormat="1" x14ac:dyDescent="0.2">
      <c r="A43" s="9" t="s">
        <v>7</v>
      </c>
      <c r="B43">
        <v>243.27</v>
      </c>
      <c r="C43">
        <v>233.49</v>
      </c>
      <c r="D43">
        <v>309.37</v>
      </c>
      <c r="E43">
        <v>295.82</v>
      </c>
      <c r="F43">
        <v>300.44</v>
      </c>
      <c r="G43">
        <v>291.09</v>
      </c>
      <c r="H43">
        <v>303.55</v>
      </c>
      <c r="I43">
        <v>267.18</v>
      </c>
      <c r="J43">
        <v>303.56</v>
      </c>
      <c r="K43">
        <v>275.34</v>
      </c>
    </row>
    <row r="44" spans="1:11" s="9" customFormat="1" x14ac:dyDescent="0.2">
      <c r="A44" s="9" t="s">
        <v>9</v>
      </c>
      <c r="B44">
        <v>1.81</v>
      </c>
      <c r="C44">
        <v>3.27</v>
      </c>
      <c r="D44">
        <v>0.81</v>
      </c>
      <c r="E44">
        <v>0.37</v>
      </c>
      <c r="F44">
        <v>0.94</v>
      </c>
      <c r="G44">
        <v>0.76</v>
      </c>
      <c r="H44">
        <v>1.54</v>
      </c>
      <c r="I44">
        <v>0.71</v>
      </c>
      <c r="J44">
        <v>1.3</v>
      </c>
      <c r="K44">
        <v>2.05</v>
      </c>
    </row>
    <row r="45" spans="1:11" s="9" customFormat="1" x14ac:dyDescent="0.2">
      <c r="A45" s="9" t="s">
        <v>10</v>
      </c>
      <c r="B45">
        <v>21.65</v>
      </c>
      <c r="C45">
        <v>22.04</v>
      </c>
      <c r="D45">
        <v>22.14</v>
      </c>
      <c r="E45">
        <v>21.46</v>
      </c>
      <c r="F45">
        <v>21.41</v>
      </c>
      <c r="G45">
        <v>21.79</v>
      </c>
      <c r="H45">
        <v>18.69</v>
      </c>
      <c r="I45">
        <v>21.75</v>
      </c>
      <c r="J45">
        <v>21.83</v>
      </c>
      <c r="K45">
        <v>21.75</v>
      </c>
    </row>
    <row r="46" spans="1:11" s="9" customFormat="1" x14ac:dyDescent="0.2">
      <c r="A46" s="9" t="s">
        <v>11</v>
      </c>
      <c r="B46">
        <v>23.3</v>
      </c>
      <c r="C46">
        <v>22.66</v>
      </c>
      <c r="D46">
        <v>24.37</v>
      </c>
      <c r="E46">
        <v>22.95</v>
      </c>
      <c r="F46">
        <v>24.37</v>
      </c>
      <c r="G46">
        <v>22.84</v>
      </c>
      <c r="H46">
        <v>33.86</v>
      </c>
      <c r="I46">
        <v>25.81</v>
      </c>
      <c r="J46">
        <v>28.33</v>
      </c>
      <c r="K46">
        <v>24.35</v>
      </c>
    </row>
    <row r="47" spans="1:11" s="9" customFormat="1" x14ac:dyDescent="0.2">
      <c r="A47" s="9" t="s">
        <v>12</v>
      </c>
      <c r="B47">
        <v>-12.91</v>
      </c>
      <c r="C47">
        <v>-1.0</v>
      </c>
      <c r="D47">
        <v>-9.25</v>
      </c>
      <c r="E47">
        <v>-10.61</v>
      </c>
      <c r="F47">
        <v>-1.89</v>
      </c>
      <c r="G47">
        <v>-12.67</v>
      </c>
      <c r="H47">
        <v>3.31</v>
      </c>
      <c r="I47">
        <v>1.8</v>
      </c>
      <c r="J47">
        <v>1.75</v>
      </c>
      <c r="K47">
        <v>-5.7</v>
      </c>
    </row>
    <row r="48" spans="1:11" s="9" customFormat="1" x14ac:dyDescent="0.2">
      <c r="A48" s="9" t="s">
        <v>13</v>
      </c>
      <c r="B48">
        <v>-4.0</v>
      </c>
      <c r="C48">
        <v>-0.25</v>
      </c>
      <c r="D48">
        <v>-16.69</v>
      </c>
      <c r="E48">
        <v>-0.72</v>
      </c>
      <c r="F48">
        <v>-0.72</v>
      </c>
      <c r="G48">
        <v>-3.64</v>
      </c>
      <c r="H48">
        <v>-11.6</v>
      </c>
      <c r="I48">
        <v>0.29</v>
      </c>
      <c r="J48">
        <v>-0.11</v>
      </c>
      <c r="K48">
        <v>-1.67</v>
      </c>
    </row>
    <row r="49" spans="1:11" s="9" customFormat="1" x14ac:dyDescent="0.2">
      <c r="A49" s="9" t="s">
        <v>14</v>
      </c>
      <c r="B49">
        <v>-8.92</v>
      </c>
      <c r="C49">
        <v>-0.75</v>
      </c>
      <c r="D49">
        <v>7.44</v>
      </c>
      <c r="E49">
        <v>-9.88</v>
      </c>
      <c r="F49">
        <v>-1.17</v>
      </c>
      <c r="G49">
        <v>-9.03</v>
      </c>
      <c r="H49">
        <v>14.91</v>
      </c>
      <c r="I49">
        <v>1.51</v>
      </c>
      <c r="J49">
        <v>1.85</v>
      </c>
      <c r="K49">
        <v>-4.03</v>
      </c>
    </row>
    <row r="50" spans="1:11" x14ac:dyDescent="0.2">
      <c r="A50" s="9" t="s">
        <v>8</v>
      </c>
      <c r="B50">
        <v>30.23</v>
      </c>
      <c r="C50">
        <v>40.43</v>
      </c>
      <c r="D50">
        <v>36.45</v>
      </c>
      <c r="E50">
        <v>33.43</v>
      </c>
      <c r="F50">
        <v>42.95</v>
      </c>
      <c r="G50">
        <v>31.2</v>
      </c>
      <c r="H50">
        <v>54.32</v>
      </c>
      <c r="I50">
        <v>48.65</v>
      </c>
      <c r="J50">
        <v>50.61</v>
      </c>
      <c r="K50">
        <v>38.35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39.23</v>
      </c>
      <c r="C57">
        <v>39.23</v>
      </c>
      <c r="D57">
        <v>40.62</v>
      </c>
      <c r="E57">
        <v>41.96</v>
      </c>
      <c r="F57">
        <v>41.96</v>
      </c>
      <c r="G57">
        <v>42.7</v>
      </c>
      <c r="H57">
        <v>43.94</v>
      </c>
      <c r="I57">
        <v>43.94</v>
      </c>
      <c r="J57">
        <v>44.2</v>
      </c>
      <c r="K57">
        <v>44.2</v>
      </c>
    </row>
    <row r="58" spans="1:11" x14ac:dyDescent="0.2">
      <c r="A58" s="9" t="s">
        <v>25</v>
      </c>
      <c r="B58">
        <v>335.45</v>
      </c>
      <c r="C58">
        <v>355.89</v>
      </c>
      <c r="D58">
        <v>384.06</v>
      </c>
      <c r="E58">
        <v>485.87</v>
      </c>
      <c r="F58">
        <v>514.52</v>
      </c>
      <c r="G58">
        <v>517.39</v>
      </c>
      <c r="H58">
        <v>590.77</v>
      </c>
      <c r="I58">
        <v>610.05</v>
      </c>
      <c r="J58">
        <v>590.91</v>
      </c>
      <c r="K58">
        <v>587.33</v>
      </c>
    </row>
    <row r="59" spans="1:11" x14ac:dyDescent="0.2">
      <c r="A59" s="9" t="s">
        <v>72</v>
      </c>
      <c r="B59">
        <v>312.73</v>
      </c>
      <c r="C59">
        <v>330.7</v>
      </c>
      <c r="D59">
        <v>447.18</v>
      </c>
      <c r="E59">
        <v>543.63</v>
      </c>
      <c r="F59">
        <v>671.24</v>
      </c>
      <c r="G59">
        <v>780.25</v>
      </c>
      <c r="H59">
        <v>847.06</v>
      </c>
      <c r="I59">
        <v>769.69</v>
      </c>
      <c r="J59">
        <v>813.78</v>
      </c>
      <c r="K59">
        <v>682.93</v>
      </c>
    </row>
    <row r="60" spans="1:11" x14ac:dyDescent="0.2">
      <c r="A60" s="9" t="s">
        <v>73</v>
      </c>
      <c r="B60">
        <v>357.49</v>
      </c>
      <c r="C60">
        <v>369.9</v>
      </c>
      <c r="D60">
        <v>419.58</v>
      </c>
      <c r="E60">
        <v>479.84</v>
      </c>
      <c r="F60">
        <v>566.61</v>
      </c>
      <c r="G60">
        <v>512.02</v>
      </c>
      <c r="H60">
        <v>534.57</v>
      </c>
      <c r="I60">
        <v>607.18</v>
      </c>
      <c r="J60">
        <v>549.5</v>
      </c>
      <c r="K60">
        <v>632.58</v>
      </c>
    </row>
    <row r="61" spans="1:11" s="1" customFormat="1" x14ac:dyDescent="0.2">
      <c r="A61" s="1" t="s">
        <v>26</v>
      </c>
      <c r="B61">
        <v>1044.9</v>
      </c>
      <c r="C61">
        <v>1095.72</v>
      </c>
      <c r="D61">
        <v>1291.44</v>
      </c>
      <c r="E61">
        <v>1551.3</v>
      </c>
      <c r="F61">
        <v>1794.33</v>
      </c>
      <c r="G61">
        <v>1852.36</v>
      </c>
      <c r="H61">
        <v>2016.34</v>
      </c>
      <c r="I61">
        <v>2030.86</v>
      </c>
      <c r="J61">
        <v>1998.39</v>
      </c>
      <c r="K61">
        <v>1947.04</v>
      </c>
    </row>
    <row r="62" spans="1:11" x14ac:dyDescent="0.2">
      <c r="A62" s="9" t="s">
        <v>27</v>
      </c>
      <c r="B62">
        <v>642.11</v>
      </c>
      <c r="C62">
        <v>606.86</v>
      </c>
      <c r="D62">
        <v>686.9</v>
      </c>
      <c r="E62">
        <v>663.58</v>
      </c>
      <c r="F62">
        <v>661.27</v>
      </c>
      <c r="G62">
        <v>635.07</v>
      </c>
      <c r="H62">
        <v>1260.48</v>
      </c>
      <c r="I62">
        <v>1531.15</v>
      </c>
      <c r="J62">
        <v>1471.13</v>
      </c>
      <c r="K62">
        <v>1533.88</v>
      </c>
    </row>
    <row r="63" spans="1:11" x14ac:dyDescent="0.2">
      <c r="A63" s="9" t="s">
        <v>28</v>
      </c>
      <c r="B63">
        <v>89.8</v>
      </c>
      <c r="C63">
        <v>178.09</v>
      </c>
      <c r="D63">
        <v>216.2</v>
      </c>
      <c r="E63">
        <v>441.67</v>
      </c>
      <c r="F63">
        <v>717.93</v>
      </c>
      <c r="G63">
        <v>849.47</v>
      </c>
      <c r="H63">
        <v>366.82</v>
      </c>
      <c r="I63">
        <v>121.81</v>
      </c>
      <c r="J63">
        <v>123.6</v>
      </c>
      <c r="K63">
        <v>7.05</v>
      </c>
    </row>
    <row r="64" spans="1:11" x14ac:dyDescent="0.2">
      <c r="A64" s="9" t="s">
        <v>29</v>
      </c>
      <c r="B64">
        <v>0.81</v>
      </c>
      <c r="C64">
        <v>0.32</v>
      </c>
      <c r="D64">
        <v>0.32</v>
      </c>
      <c r="E64">
        <v>0.32</v>
      </c>
      <c r="F64">
        <v>0.32</v>
      </c>
      <c r="G64">
        <v>0.05</v>
      </c>
      <c r="H64">
        <v>0.07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B65">
        <v>312.18</v>
      </c>
      <c r="C65">
        <v>310.45</v>
      </c>
      <c r="D65">
        <v>388.02</v>
      </c>
      <c r="E65">
        <v>445.73</v>
      </c>
      <c r="F65">
        <v>414.81</v>
      </c>
      <c r="G65">
        <v>367.77</v>
      </c>
      <c r="H65">
        <v>388.97</v>
      </c>
      <c r="I65">
        <v>377.89</v>
      </c>
      <c r="J65">
        <v>403.65</v>
      </c>
      <c r="K65">
        <v>406.1</v>
      </c>
    </row>
    <row r="66" spans="1:1" s="1" customFormat="1" x14ac:dyDescent="0.2">
      <c r="A66" s="1" t="s">
        <v>26</v>
      </c>
      <c r="B66">
        <v>1044.9</v>
      </c>
      <c r="C66">
        <v>1095.72</v>
      </c>
      <c r="D66">
        <v>1291.44</v>
      </c>
      <c r="E66">
        <v>1551.3</v>
      </c>
      <c r="F66">
        <v>1794.33</v>
      </c>
      <c r="G66">
        <v>1852.36</v>
      </c>
      <c r="H66">
        <v>2016.34</v>
      </c>
      <c r="I66">
        <v>2030.86</v>
      </c>
      <c r="J66">
        <v>1998.39</v>
      </c>
      <c r="K66">
        <v>1947.04</v>
      </c>
    </row>
    <row r="67" spans="1:1" s="9" customFormat="1" x14ac:dyDescent="0.2">
      <c r="A67" s="9" t="s">
        <v>79</v>
      </c>
      <c r="B67">
        <v>101.73</v>
      </c>
      <c r="C67">
        <v>92.81</v>
      </c>
      <c r="D67">
        <v>73.77</v>
      </c>
      <c r="E67">
        <v>92.8</v>
      </c>
      <c r="F67">
        <v>94.31</v>
      </c>
      <c r="G67">
        <v>94.58</v>
      </c>
      <c r="H67">
        <v>116.78</v>
      </c>
      <c r="I67">
        <v>80.46</v>
      </c>
      <c r="J67">
        <v>86.2</v>
      </c>
      <c r="K67">
        <v>73.69</v>
      </c>
    </row>
    <row r="68" spans="1:1" x14ac:dyDescent="0.2">
      <c r="A68" s="9" t="s">
        <v>45</v>
      </c>
      <c r="B68">
        <v>149.99</v>
      </c>
      <c r="C68">
        <v>127.26</v>
      </c>
      <c r="D68">
        <v>158.19</v>
      </c>
      <c r="E68">
        <v>231.06</v>
      </c>
      <c r="F68">
        <v>203.61</v>
      </c>
      <c r="G68">
        <v>165.6</v>
      </c>
      <c r="H68">
        <v>167.96</v>
      </c>
      <c r="I68">
        <v>135.18</v>
      </c>
      <c r="J68">
        <v>157.06</v>
      </c>
      <c r="K68">
        <v>122.31</v>
      </c>
    </row>
    <row r="69" spans="1:1" x14ac:dyDescent="0.2">
      <c r="A69" s="5" t="s">
        <v>88</v>
      </c>
      <c r="B69">
        <v>1.71</v>
      </c>
      <c r="C69">
        <v>1.91</v>
      </c>
      <c r="D69">
        <v>6.42</v>
      </c>
      <c r="E69">
        <v>5.23</v>
      </c>
      <c r="F69">
        <v>3.41</v>
      </c>
      <c r="G69">
        <v>6.79</v>
      </c>
      <c r="H69">
        <v>1.78</v>
      </c>
      <c r="I69">
        <v>1.6</v>
      </c>
      <c r="J69">
        <v>3.87</v>
      </c>
      <c r="K69">
        <v>16.88</v>
      </c>
    </row>
    <row r="70" spans="1:1" x14ac:dyDescent="0.2">
      <c r="A70" s="5" t="s">
        <v>75</v>
      </c>
      <c r="B70">
        <v>196154590.0</v>
      </c>
      <c r="C70">
        <v>196154590.0</v>
      </c>
      <c r="D70">
        <v>209790953.0</v>
      </c>
      <c r="E70">
        <v>209790953.0</v>
      </c>
      <c r="F70">
        <v>209790953.0</v>
      </c>
      <c r="G70">
        <v>213494657.0</v>
      </c>
      <c r="H70">
        <v>219681407.0</v>
      </c>
      <c r="I70">
        <v>219681407.0</v>
      </c>
      <c r="J70">
        <v>220987407.0</v>
      </c>
      <c r="K70">
        <v>220987407.0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184.35</v>
      </c>
      <c r="C82">
        <v>108.53</v>
      </c>
      <c r="D82">
        <v>91.72</v>
      </c>
      <c r="E82">
        <v>206.38</v>
      </c>
      <c r="F82">
        <v>231.7</v>
      </c>
      <c r="G82">
        <v>68.6</v>
      </c>
      <c r="H82">
        <v>123.06</v>
      </c>
      <c r="I82">
        <v>222.71</v>
      </c>
      <c r="J82">
        <v>57.31</v>
      </c>
      <c r="K82">
        <v>285.36</v>
      </c>
    </row>
    <row r="83" spans="1:11" s="9" customFormat="1" x14ac:dyDescent="0.2">
      <c r="A83" s="9" t="s">
        <v>33</v>
      </c>
      <c r="B83">
        <v>-38.45</v>
      </c>
      <c r="C83">
        <v>-89.3</v>
      </c>
      <c r="D83">
        <v>-161.12</v>
      </c>
      <c r="E83">
        <v>-260.88</v>
      </c>
      <c r="F83">
        <v>-325.15</v>
      </c>
      <c r="G83">
        <v>-87.12</v>
      </c>
      <c r="H83">
        <v>-100.43</v>
      </c>
      <c r="I83">
        <v>-94.91</v>
      </c>
      <c r="J83">
        <v>-13.43</v>
      </c>
      <c r="K83">
        <v>-44.94</v>
      </c>
    </row>
    <row r="84" spans="1:11" s="9" customFormat="1" x14ac:dyDescent="0.2">
      <c r="A84" s="9" t="s">
        <v>34</v>
      </c>
      <c r="B84">
        <v>-145.77</v>
      </c>
      <c r="C84">
        <v>-19.62</v>
      </c>
      <c r="D84">
        <v>72.98</v>
      </c>
      <c r="E84">
        <v>52.76</v>
      </c>
      <c r="F84">
        <v>91.95</v>
      </c>
      <c r="G84">
        <v>19.32</v>
      </c>
      <c r="H84">
        <v>-23.31</v>
      </c>
      <c r="I84">
        <v>-128.2</v>
      </c>
      <c r="J84">
        <v>-43.8</v>
      </c>
      <c r="K84">
        <v>-243.92</v>
      </c>
    </row>
    <row r="85" spans="1:11" s="1" customFormat="1" x14ac:dyDescent="0.2">
      <c r="A85" s="9" t="s">
        <v>35</v>
      </c>
      <c r="B85">
        <v>0.13</v>
      </c>
      <c r="C85">
        <v>-0.39</v>
      </c>
      <c r="D85">
        <v>3.58</v>
      </c>
      <c r="E85">
        <v>-1.74</v>
      </c>
      <c r="F85">
        <v>-1.5</v>
      </c>
      <c r="G85">
        <v>0.8</v>
      </c>
      <c r="H85">
        <v>-0.67</v>
      </c>
      <c r="I85">
        <v>-0.4</v>
      </c>
      <c r="J85">
        <v>0.08</v>
      </c>
      <c r="K85">
        <v>-3.5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17.75</v>
      </c>
      <c r="C90">
        <v>11.05</v>
      </c>
      <c r="D90">
        <v>10.2</v>
      </c>
      <c r="E90">
        <v>12.6</v>
      </c>
      <c r="F90">
        <v>11.9</v>
      </c>
      <c r="G90">
        <v>16.65</v>
      </c>
      <c r="H90">
        <v>23.95</v>
      </c>
      <c r="I90">
        <v>30.6</v>
      </c>
      <c r="J90">
        <v>30.7</v>
      </c>
      <c r="K90">
        <v>21.8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