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<sst xmlns="http://schemas.openxmlformats.org/spreadsheetml/2006/main" count="146" uniqueCount="94">
  <si>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</si>
  <si>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</si>
  <si>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</si>
  <si>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</si>
  <si>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</si>
  <si>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</si>
  <si>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</si>
  <si>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</si>
  <si>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</si>
  <si>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</si>
  <si>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</si>
  <si>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</si>
  <si>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</si>
  <si>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</si>
  <si>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</si>
  <si>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</si>
  <si>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</si>
  <si>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</si>
  <si>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</si>
  <si>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</si>
  <si>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</si>
  <si>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</si>
  <si>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</si>
  <si>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</si>
  <si>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</si>
  <si>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</si>
  <si>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</si>
  <si>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</si>
  <si>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</si>
  <si>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</si>
  <si>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</si>
  <si>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</si>
  <si>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</si>
  <si>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</si>
  <si>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</si>
  <si>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</si>
  <si>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</si>
  <si>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</si>
  <si>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</si>
  <si>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</si>
  <si>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</si>
  <si>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</si>
  <si>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</si>
  <si>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</si>
  <si>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</si>
  <si>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</si>
  <si>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</si>
  <si>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</si>
  <si>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</si>
  <si>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</si>
  <si>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</si>
  <si>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</si>
  <si>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</si>
  <si>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</si>
  <si>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</si>
  <si>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</si>
  <si>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</si>
  <si>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</si>
  <si>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</si>
  <si>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</si>
  <si>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</si>
  <si>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</si>
  <si>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</si>
  <si>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</si>
  <si>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DLF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</si>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</sst>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136.90</v>
      </c>
    </row>
    <row r="9" spans="1:11" x14ac:dyDescent="0.2">
      <c r="A9" s="5" t="s">
        <v>80</v>
      </c>
      <c r="B9">
        <v>33887.02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7422.87</v>
      </c>
      <c r="C17">
        <v>9560.56</v>
      </c>
      <c r="D17">
        <v>9575.58</v>
      </c>
      <c r="E17">
        <v>7772.84</v>
      </c>
      <c r="F17">
        <v>8298.04</v>
      </c>
      <c r="G17">
        <v>7648.73</v>
      </c>
      <c r="H17">
        <v>9925.61</v>
      </c>
      <c r="I17">
        <v>8221.23</v>
      </c>
      <c r="J17">
        <v>6706.79</v>
      </c>
      <c r="K17">
        <v>8366.09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18.58</v>
      </c>
      <c r="C20">
        <v>26.94</v>
      </c>
      <c r="D20">
        <v>54.67</v>
      </c>
      <c r="E20">
        <v>80.78</v>
      </c>
      <c r="F20">
        <v>92.42</v>
      </c>
      <c r="G20">
        <v>81.09</v>
      </c>
      <c r="H20">
        <v>170.61</v>
      </c>
      <c r="I20">
        <v>51.68</v>
      </c>
      <c r="J20">
        <v>33.27</v>
      </c>
      <c r="K20">
        <v>41.38</v>
      </c>
    </row>
    <row r="21" spans="1:1" s="9" customFormat="1" x14ac:dyDescent="0.2">
      <c r="A21" s="5" t="s">
        <v>84</v>
      </c>
      <c r="B21">
        <v>2645.85</v>
      </c>
      <c r="C21">
        <v>4410.11</v>
      </c>
      <c r="D21">
        <v>4074.98</v>
      </c>
      <c r="E21">
        <v>3453.53</v>
      </c>
      <c r="F21">
        <v>3985.42</v>
      </c>
      <c r="G21">
        <v>3367.47</v>
      </c>
      <c r="H21">
        <v>4619.5</v>
      </c>
      <c r="I21">
        <v>3536.5</v>
      </c>
      <c r="J21">
        <v>3240.78</v>
      </c>
      <c r="K21">
        <v>5086.0</v>
      </c>
    </row>
    <row r="22" spans="1:1" s="9" customFormat="1" x14ac:dyDescent="0.2">
      <c r="A22" s="5" t="s">
        <v>85</v>
      </c>
      <c r="B22">
        <v>434.12</v>
      </c>
      <c r="C22">
        <v>577.85</v>
      </c>
      <c r="D22">
        <v>589.24</v>
      </c>
      <c r="E22">
        <v>567.38</v>
      </c>
      <c r="F22">
        <v>562.65</v>
      </c>
      <c r="G22">
        <v>351.72</v>
      </c>
      <c r="H22">
        <v>319.88</v>
      </c>
      <c r="I22">
        <v>333.65</v>
      </c>
      <c r="J22">
        <v>348.88</v>
      </c>
      <c r="K22">
        <v>352.62</v>
      </c>
    </row>
    <row r="23" spans="1:1" s="9" customFormat="1" x14ac:dyDescent="0.2">
      <c r="A23" s="5" t="s">
        <v>86</v>
      </c>
      <c r="B23">
        <v>513.66</v>
      </c>
      <c r="C23">
        <v>603.07</v>
      </c>
      <c r="D23">
        <v>660.88</v>
      </c>
      <c r="E23">
        <v>654.25</v>
      </c>
      <c r="F23">
        <v>682.45</v>
      </c>
      <c r="G23">
        <v>520.78</v>
      </c>
      <c r="H23">
        <v>602.55</v>
      </c>
      <c r="I23">
        <v>563.25</v>
      </c>
      <c r="J23">
        <v>470.87</v>
      </c>
      <c r="K23">
        <v>428.28</v>
      </c>
    </row>
    <row r="24" spans="1:1" s="9" customFormat="1" x14ac:dyDescent="0.2">
      <c r="A24" s="5" t="s">
        <v>87</v>
      </c>
      <c r="B24">
        <v>313.29</v>
      </c>
      <c r="C24">
        <v>189.93</v>
      </c>
      <c r="D24">
        <v>313.61</v>
      </c>
      <c r="E24">
        <v>427.82</v>
      </c>
      <c r="F24">
        <v>999.81</v>
      </c>
      <c r="G24">
        <v>314.0</v>
      </c>
      <c r="H24">
        <v>246.99</v>
      </c>
      <c r="I24">
        <v>360.07</v>
      </c>
      <c r="J24">
        <v>2085.2</v>
      </c>
      <c r="K24">
        <v>316.3</v>
      </c>
    </row>
    <row r="25" spans="1:1" s="9" customFormat="1" x14ac:dyDescent="0.2">
      <c r="A25" s="9" t="s">
        <v>9</v>
      </c>
      <c r="B25">
        <v>428.03</v>
      </c>
      <c r="C25">
        <v>583.88</v>
      </c>
      <c r="D25">
        <v>594.47</v>
      </c>
      <c r="E25">
        <v>1322.9</v>
      </c>
      <c r="F25">
        <v>1651.11</v>
      </c>
      <c r="G25">
        <v>503.46</v>
      </c>
      <c r="H25">
        <v>505.87</v>
      </c>
      <c r="I25">
        <v>1205.76</v>
      </c>
      <c r="J25">
        <v>11571.91</v>
      </c>
      <c r="K25">
        <v>790.64</v>
      </c>
    </row>
    <row r="26" spans="1:1" s="9" customFormat="1" x14ac:dyDescent="0.2">
      <c r="A26" s="9" t="s">
        <v>10</v>
      </c>
      <c r="B26">
        <v>326.17</v>
      </c>
      <c r="C26">
        <v>630.72</v>
      </c>
      <c r="D26">
        <v>688.83</v>
      </c>
      <c r="E26">
        <v>796.24</v>
      </c>
      <c r="F26">
        <v>662.93</v>
      </c>
      <c r="G26">
        <v>544.79</v>
      </c>
      <c r="H26">
        <v>765.89</v>
      </c>
      <c r="I26">
        <v>572.49</v>
      </c>
      <c r="J26">
        <v>533.53</v>
      </c>
      <c r="K26">
        <v>224.63</v>
      </c>
    </row>
    <row r="27" spans="1:1" s="9" customFormat="1" x14ac:dyDescent="0.2">
      <c r="A27" s="9" t="s">
        <v>11</v>
      </c>
      <c r="B27">
        <v>1110.04</v>
      </c>
      <c r="C27">
        <v>1705.62</v>
      </c>
      <c r="D27">
        <v>2246.48</v>
      </c>
      <c r="E27">
        <v>2314.04</v>
      </c>
      <c r="F27">
        <v>2463.25</v>
      </c>
      <c r="G27">
        <v>2303.86</v>
      </c>
      <c r="H27">
        <v>2679.8</v>
      </c>
      <c r="I27">
        <v>2979.82</v>
      </c>
      <c r="J27">
        <v>2950.71</v>
      </c>
      <c r="K27">
        <v>2061.87</v>
      </c>
    </row>
    <row r="28" spans="1:1" s="9" customFormat="1" x14ac:dyDescent="0.2">
      <c r="A28" s="9" t="s">
        <v>12</v>
      </c>
      <c r="B28">
        <v>2489.19</v>
      </c>
      <c r="C28">
        <v>2000.2</v>
      </c>
      <c r="D28">
        <v>1541.36</v>
      </c>
      <c r="E28">
        <v>801.7</v>
      </c>
      <c r="F28">
        <v>500.22</v>
      </c>
      <c r="G28">
        <v>668.48</v>
      </c>
      <c r="H28">
        <v>1026.26</v>
      </c>
      <c r="I28">
        <v>1029.53</v>
      </c>
      <c r="J28">
        <v>8615.46</v>
      </c>
      <c r="K28">
        <v>645.65</v>
      </c>
    </row>
    <row r="29" spans="1:1" s="9" customFormat="1" x14ac:dyDescent="0.2">
      <c r="A29" s="9" t="s">
        <v>13</v>
      </c>
      <c r="B29">
        <v>780.97</v>
      </c>
      <c r="C29">
        <v>459.41</v>
      </c>
      <c r="D29">
        <v>372.68</v>
      </c>
      <c r="E29">
        <v>138.41</v>
      </c>
      <c r="F29">
        <v>-82.38</v>
      </c>
      <c r="G29">
        <v>158.12</v>
      </c>
      <c r="H29">
        <v>564.24</v>
      </c>
      <c r="I29">
        <v>229.26</v>
      </c>
      <c r="J29">
        <v>4323.05</v>
      </c>
      <c r="K29">
        <v>277.38</v>
      </c>
    </row>
    <row r="30" spans="1:1" s="9" customFormat="1" x14ac:dyDescent="0.2">
      <c r="A30" s="9" t="s">
        <v>14</v>
      </c>
      <c r="B30">
        <v>1719.83</v>
      </c>
      <c r="C30">
        <v>1542.38</v>
      </c>
      <c r="D30">
        <v>1200.82</v>
      </c>
      <c r="E30">
        <v>711.92</v>
      </c>
      <c r="F30">
        <v>646.21</v>
      </c>
      <c r="G30">
        <v>540.23</v>
      </c>
      <c r="H30">
        <v>306.2</v>
      </c>
      <c r="I30">
        <v>714.8</v>
      </c>
      <c r="J30">
        <v>4463.86</v>
      </c>
      <c r="K30">
        <v>1319.2</v>
      </c>
    </row>
    <row r="31" spans="1:1" s="9" customFormat="1" x14ac:dyDescent="0.2">
      <c r="A31" s="9" t="s">
        <v>71</v>
      </c>
      <c r="B31">
        <v>339.48</v>
      </c>
      <c r="C31">
        <v>339.52</v>
      </c>
      <c r="D31">
        <v>339.68</v>
      </c>
      <c r="E31">
        <v>339.74</v>
      </c>
      <c r="F31">
        <v>356.29</v>
      </c>
      <c r="G31">
        <v>356.39</v>
      </c>
      <c r="H31">
        <v>356.74</v>
      </c>
      <c r="I31">
        <v>356.8</v>
      </c>
      <c r="J31">
        <v>356.81</v>
      </c>
      <c r="K31">
        <v>441.44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1587.71</v>
      </c>
      <c r="C42">
        <v>1693.72</v>
      </c>
      <c r="D42">
        <v>1377.66</v>
      </c>
      <c r="E42">
        <v>1507.35</v>
      </c>
      <c r="F42">
        <v>2139.03</v>
      </c>
      <c r="G42">
        <v>2219.28</v>
      </c>
      <c r="H42">
        <v>2500.43</v>
      </c>
      <c r="I42">
        <v>1331.19</v>
      </c>
      <c r="J42">
        <v>1715.51</v>
      </c>
      <c r="K42">
        <v>1341.87</v>
      </c>
    </row>
    <row r="43" spans="1:11" s="9" customFormat="1" x14ac:dyDescent="0.2">
      <c r="A43" s="9" t="s">
        <v>7</v>
      </c>
      <c r="B43">
        <v>800.84</v>
      </c>
      <c r="C43">
        <v>992.43</v>
      </c>
      <c r="D43">
        <v>1391.5</v>
      </c>
      <c r="E43">
        <v>1198.76</v>
      </c>
      <c r="F43">
        <v>1479.7</v>
      </c>
      <c r="G43">
        <v>1579.37</v>
      </c>
      <c r="H43">
        <v>1966.74</v>
      </c>
      <c r="I43">
        <v>1091.51</v>
      </c>
      <c r="J43">
        <v>1365.17</v>
      </c>
      <c r="K43">
        <v>1113.57</v>
      </c>
    </row>
    <row r="44" spans="1:11" s="9" customFormat="1" x14ac:dyDescent="0.2">
      <c r="A44" s="9" t="s">
        <v>9</v>
      </c>
      <c r="B44">
        <v>163.63</v>
      </c>
      <c r="C44">
        <v>8730.83</v>
      </c>
      <c r="D44">
        <v>664.26</v>
      </c>
      <c r="E44">
        <v>150.32</v>
      </c>
      <c r="F44">
        <v>165.87</v>
      </c>
      <c r="G44">
        <v>186.61</v>
      </c>
      <c r="H44">
        <v>287.84</v>
      </c>
      <c r="I44">
        <v>506.27</v>
      </c>
      <c r="J44">
        <v>368.1</v>
      </c>
      <c r="K44">
        <v>422.4</v>
      </c>
    </row>
    <row r="45" spans="1:11" s="9" customFormat="1" x14ac:dyDescent="0.2">
      <c r="A45" s="9" t="s">
        <v>10</v>
      </c>
      <c r="B45">
        <v>148.41</v>
      </c>
      <c r="C45">
        <v>177.96</v>
      </c>
      <c r="D45">
        <v>62.28</v>
      </c>
      <c r="E45">
        <v>56.4</v>
      </c>
      <c r="F45">
        <v>55.31</v>
      </c>
      <c r="G45">
        <v>56.19</v>
      </c>
      <c r="H45">
        <v>56.73</v>
      </c>
      <c r="I45">
        <v>51.06</v>
      </c>
      <c r="J45">
        <v>44.63</v>
      </c>
      <c r="K45">
        <v>44.54</v>
      </c>
    </row>
    <row r="46" spans="1:11" s="9" customFormat="1" x14ac:dyDescent="0.2">
      <c r="A46" s="9" t="s">
        <v>11</v>
      </c>
      <c r="B46">
        <v>794.61</v>
      </c>
      <c r="C46">
        <v>856.52</v>
      </c>
      <c r="D46">
        <v>516.92</v>
      </c>
      <c r="E46">
        <v>497.54</v>
      </c>
      <c r="F46">
        <v>496.38</v>
      </c>
      <c r="G46">
        <v>532.85</v>
      </c>
      <c r="H46">
        <v>535.1</v>
      </c>
      <c r="I46">
        <v>536.03</v>
      </c>
      <c r="J46">
        <v>418.09</v>
      </c>
      <c r="K46">
        <v>237.55</v>
      </c>
    </row>
    <row r="47" spans="1:11" s="9" customFormat="1" x14ac:dyDescent="0.2">
      <c r="A47" s="9" t="s">
        <v>12</v>
      </c>
      <c r="B47">
        <v>7.48</v>
      </c>
      <c r="C47">
        <v>8397.64</v>
      </c>
      <c r="D47">
        <v>71.22</v>
      </c>
      <c r="E47">
        <v>-95.03</v>
      </c>
      <c r="F47">
        <v>273.51</v>
      </c>
      <c r="G47">
        <v>237.48</v>
      </c>
      <c r="H47">
        <v>229.7</v>
      </c>
      <c r="I47">
        <v>158.86</v>
      </c>
      <c r="J47">
        <v>255.72</v>
      </c>
      <c r="K47">
        <v>368.61</v>
      </c>
    </row>
    <row r="48" spans="1:11" s="9" customFormat="1" x14ac:dyDescent="0.2">
      <c r="A48" s="9" t="s">
        <v>13</v>
      </c>
      <c r="B48">
        <v>-15.91</v>
      </c>
      <c r="C48">
        <v>4287.61</v>
      </c>
      <c r="D48">
        <v>33.44</v>
      </c>
      <c r="E48">
        <v>-25.97</v>
      </c>
      <c r="F48">
        <v>139.31</v>
      </c>
      <c r="G48">
        <v>126.25</v>
      </c>
      <c r="H48">
        <v>37.78</v>
      </c>
      <c r="I48">
        <v>9.97</v>
      </c>
      <c r="J48">
        <v>74.21</v>
      </c>
      <c r="K48">
        <v>141.16</v>
      </c>
    </row>
    <row r="49" spans="1:11" s="9" customFormat="1" x14ac:dyDescent="0.2">
      <c r="A49" s="9" t="s">
        <v>14</v>
      </c>
      <c r="B49">
        <v>14.16</v>
      </c>
      <c r="C49">
        <v>4091.27</v>
      </c>
      <c r="D49">
        <v>247.73</v>
      </c>
      <c r="E49">
        <v>172.77</v>
      </c>
      <c r="F49">
        <v>374.74</v>
      </c>
      <c r="G49">
        <v>335.15</v>
      </c>
      <c r="H49">
        <v>436.56</v>
      </c>
      <c r="I49">
        <v>414.72</v>
      </c>
      <c r="J49">
        <v>445.85</v>
      </c>
      <c r="K49">
        <v>414.01</v>
      </c>
    </row>
    <row r="50" spans="1:11" x14ac:dyDescent="0.2">
      <c r="A50" s="9" t="s">
        <v>8</v>
      </c>
      <c r="B50">
        <v>786.87</v>
      </c>
      <c r="C50">
        <v>701.29</v>
      </c>
      <c r="D50">
        <v>-13.84</v>
      </c>
      <c r="E50">
        <v>308.59</v>
      </c>
      <c r="F50">
        <v>659.33</v>
      </c>
      <c r="G50">
        <v>639.91</v>
      </c>
      <c r="H50">
        <v>533.69</v>
      </c>
      <c r="I50">
        <v>239.68</v>
      </c>
      <c r="J50">
        <v>350.34</v>
      </c>
      <c r="K50">
        <v>228.3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339.48</v>
      </c>
      <c r="C57">
        <v>339.52</v>
      </c>
      <c r="D57">
        <v>339.68</v>
      </c>
      <c r="E57">
        <v>339.74</v>
      </c>
      <c r="F57">
        <v>356.29</v>
      </c>
      <c r="G57">
        <v>356.39</v>
      </c>
      <c r="H57">
        <v>356.74</v>
      </c>
      <c r="I57">
        <v>356.8</v>
      </c>
      <c r="J57">
        <v>356.81</v>
      </c>
      <c r="K57">
        <v>441.44</v>
      </c>
    </row>
    <row r="58" spans="1:11" x14ac:dyDescent="0.2">
      <c r="A58" s="9" t="s">
        <v>25</v>
      </c>
      <c r="B58">
        <v>24173.38</v>
      </c>
      <c r="C58">
        <v>24182.32</v>
      </c>
      <c r="D58">
        <v>25097.04</v>
      </c>
      <c r="E58">
        <v>25388.75</v>
      </c>
      <c r="F58">
        <v>27038.58</v>
      </c>
      <c r="G58">
        <v>27012.51</v>
      </c>
      <c r="H58">
        <v>23712.34</v>
      </c>
      <c r="I58">
        <v>24216.03</v>
      </c>
      <c r="J58">
        <v>34203.53</v>
      </c>
      <c r="K58">
        <v>32385.0</v>
      </c>
    </row>
    <row r="59" spans="1:11" x14ac:dyDescent="0.2">
      <c r="A59" s="9" t="s">
        <v>72</v>
      </c>
      <c r="B59">
        <v>21676.65</v>
      </c>
      <c r="C59">
        <v>23990.58</v>
      </c>
      <c r="D59">
        <v>25065.79</v>
      </c>
      <c r="E59">
        <v>24801.3</v>
      </c>
      <c r="F59">
        <v>22334.07</v>
      </c>
      <c r="G59">
        <v>24494.94</v>
      </c>
      <c r="H59">
        <v>25263.77</v>
      </c>
      <c r="I59">
        <v>29202.23</v>
      </c>
      <c r="J59">
        <v>17490.8</v>
      </c>
      <c r="K59">
        <v>17222.46</v>
      </c>
    </row>
    <row r="60" spans="1:11" x14ac:dyDescent="0.2">
      <c r="A60" s="9" t="s">
        <v>73</v>
      </c>
      <c r="B60">
        <v>15829.89</v>
      </c>
      <c r="C60">
        <v>12521.72</v>
      </c>
      <c r="D60">
        <v>13202.75</v>
      </c>
      <c r="E60">
        <v>14383.38</v>
      </c>
      <c r="F60">
        <v>15127.71</v>
      </c>
      <c r="G60">
        <v>14811.68</v>
      </c>
      <c r="H60">
        <v>12852.78</v>
      </c>
      <c r="I60">
        <v>10730.42</v>
      </c>
      <c r="J60">
        <v>12539.63</v>
      </c>
      <c r="K60">
        <v>20887.65</v>
      </c>
    </row>
    <row r="61" spans="1:11" s="1" customFormat="1" x14ac:dyDescent="0.2">
      <c r="A61" s="1" t="s">
        <v>26</v>
      </c>
      <c r="B61">
        <v>62019.4</v>
      </c>
      <c r="C61">
        <v>61034.14</v>
      </c>
      <c r="D61">
        <v>63705.26</v>
      </c>
      <c r="E61">
        <v>64913.17</v>
      </c>
      <c r="F61">
        <v>64856.65</v>
      </c>
      <c r="G61">
        <v>66675.52</v>
      </c>
      <c r="H61">
        <v>62185.63</v>
      </c>
      <c r="I61">
        <v>64505.48</v>
      </c>
      <c r="J61">
        <v>64590.77</v>
      </c>
      <c r="K61">
        <v>70936.55</v>
      </c>
    </row>
    <row r="62" spans="1:11" x14ac:dyDescent="0.2">
      <c r="A62" s="9" t="s">
        <v>27</v>
      </c>
      <c r="B62">
        <v>17825.98</v>
      </c>
      <c r="C62">
        <v>19256.15</v>
      </c>
      <c r="D62">
        <v>20338.83</v>
      </c>
      <c r="E62">
        <v>19848.59</v>
      </c>
      <c r="F62">
        <v>18834.63</v>
      </c>
      <c r="G62">
        <v>19618.76</v>
      </c>
      <c r="H62">
        <v>3943.18</v>
      </c>
      <c r="I62">
        <v>24640.21</v>
      </c>
      <c r="J62">
        <v>8082.28</v>
      </c>
      <c r="K62">
        <v>6321.67</v>
      </c>
    </row>
    <row r="63" spans="1:11" x14ac:dyDescent="0.2">
      <c r="A63" s="9" t="s">
        <v>28</v>
      </c>
      <c r="B63">
        <v>11128.82</v>
      </c>
      <c r="C63">
        <v>10234.44</v>
      </c>
      <c r="D63">
        <v>8992.81</v>
      </c>
      <c r="E63">
        <v>7834.32</v>
      </c>
      <c r="F63">
        <v>5978.69</v>
      </c>
      <c r="G63">
        <v>5900.9</v>
      </c>
      <c r="H63">
        <v>1779.06</v>
      </c>
      <c r="I63">
        <v>152.76</v>
      </c>
      <c r="J63">
        <v>137.33</v>
      </c>
      <c r="K63">
        <v>102.92</v>
      </c>
    </row>
    <row r="64" spans="1:11" x14ac:dyDescent="0.2">
      <c r="A64" s="9" t="s">
        <v>29</v>
      </c>
      <c r="B64">
        <v>5505.2</v>
      </c>
      <c r="C64">
        <v>995.77</v>
      </c>
      <c r="D64">
        <v>1126.76</v>
      </c>
      <c r="E64">
        <v>1333.71</v>
      </c>
      <c r="F64">
        <v>891.23</v>
      </c>
      <c r="G64">
        <v>623.41</v>
      </c>
      <c r="H64">
        <v>21309.72</v>
      </c>
      <c r="I64">
        <v>1209.27</v>
      </c>
      <c r="J64">
        <v>20831.55</v>
      </c>
      <c r="K64">
        <v>21004.67</v>
      </c>
    </row>
    <row r="65" spans="1:1" x14ac:dyDescent="0.2">
      <c r="A65" s="9" t="s">
        <v>74</v>
      </c>
      <c r="B65">
        <v>27559.4</v>
      </c>
      <c r="C65">
        <v>30547.78</v>
      </c>
      <c r="D65">
        <v>33246.86</v>
      </c>
      <c r="E65">
        <v>35896.55</v>
      </c>
      <c r="F65">
        <v>39152.1</v>
      </c>
      <c r="G65">
        <v>40532.45</v>
      </c>
      <c r="H65">
        <v>35153.67</v>
      </c>
      <c r="I65">
        <v>38503.24</v>
      </c>
      <c r="J65">
        <v>35539.61</v>
      </c>
      <c r="K65">
        <v>43507.29</v>
      </c>
    </row>
    <row r="66" spans="1:1" s="1" customFormat="1" x14ac:dyDescent="0.2">
      <c r="A66" s="1" t="s">
        <v>26</v>
      </c>
      <c r="B66">
        <v>62019.4</v>
      </c>
      <c r="C66">
        <v>61034.14</v>
      </c>
      <c r="D66">
        <v>63705.26</v>
      </c>
      <c r="E66">
        <v>64913.17</v>
      </c>
      <c r="F66">
        <v>64856.65</v>
      </c>
      <c r="G66">
        <v>66675.52</v>
      </c>
      <c r="H66">
        <v>62185.63</v>
      </c>
      <c r="I66">
        <v>64505.48</v>
      </c>
      <c r="J66">
        <v>64590.77</v>
      </c>
      <c r="K66">
        <v>70936.55</v>
      </c>
    </row>
    <row r="67" spans="1:1" s="9" customFormat="1" x14ac:dyDescent="0.2">
      <c r="A67" s="9" t="s">
        <v>79</v>
      </c>
      <c r="B67">
        <v>1618.96</v>
      </c>
      <c r="C67">
        <v>1565.97</v>
      </c>
      <c r="D67">
        <v>1765.91</v>
      </c>
      <c r="E67">
        <v>1653.25</v>
      </c>
      <c r="F67">
        <v>1561.23</v>
      </c>
      <c r="G67">
        <v>1586.4</v>
      </c>
      <c r="H67">
        <v>3416.93</v>
      </c>
      <c r="I67">
        <v>1417.36</v>
      </c>
      <c r="J67">
        <v>1285.79</v>
      </c>
      <c r="K67">
        <v>832.28</v>
      </c>
    </row>
    <row r="68" spans="1:1" x14ac:dyDescent="0.2">
      <c r="A68" s="9" t="s">
        <v>45</v>
      </c>
      <c r="B68">
        <v>12480.59</v>
      </c>
      <c r="C68">
        <v>15038.76</v>
      </c>
      <c r="D68">
        <v>16175.57</v>
      </c>
      <c r="E68">
        <v>17665.33</v>
      </c>
      <c r="F68">
        <v>18511.2</v>
      </c>
      <c r="G68">
        <v>17610.47</v>
      </c>
      <c r="H68">
        <v>16834.24</v>
      </c>
      <c r="I68">
        <v>20098.8</v>
      </c>
      <c r="J68">
        <v>19752.92</v>
      </c>
      <c r="K68">
        <v>22008.55</v>
      </c>
    </row>
    <row r="69" spans="1:1" x14ac:dyDescent="0.2">
      <c r="A69" s="5" t="s">
        <v>88</v>
      </c>
      <c r="B69">
        <v>928.23</v>
      </c>
      <c r="C69">
        <v>1321.78</v>
      </c>
      <c r="D69">
        <v>1506.23</v>
      </c>
      <c r="E69">
        <v>1844.14</v>
      </c>
      <c r="F69">
        <v>2442.03</v>
      </c>
      <c r="G69">
        <v>2747.65</v>
      </c>
      <c r="H69">
        <v>3381.32</v>
      </c>
      <c r="I69">
        <v>4098.93</v>
      </c>
      <c r="J69">
        <v>2277.93</v>
      </c>
      <c r="K69">
        <v>4855.37</v>
      </c>
    </row>
    <row r="70" spans="1:1" x14ac:dyDescent="0.2">
      <c r="A70" s="5" t="s">
        <v>75</v>
      </c>
      <c r="B70">
        <v>1705028247.0</v>
      </c>
      <c r="C70">
        <v>1705449608.0</v>
      </c>
      <c r="D70">
        <v>1706263533.0</v>
      </c>
      <c r="E70">
        <v>1706401324.0</v>
      </c>
      <c r="F70">
        <v>1789133554.0</v>
      </c>
      <c r="G70">
        <v>1789609614.0</v>
      </c>
      <c r="H70">
        <v>1791398329.0</v>
      </c>
      <c r="I70">
        <v>1791685337.0</v>
      </c>
      <c r="J70">
        <v>1791749275.0</v>
      </c>
      <c r="K70">
        <v>2214904195.0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8624.23</v>
      </c>
      <c r="C82">
        <v>2775.69</v>
      </c>
      <c r="D82">
        <v>2519.75</v>
      </c>
      <c r="E82">
        <v>2008.83</v>
      </c>
      <c r="F82">
        <v>1467.56</v>
      </c>
      <c r="G82">
        <v>2036.82</v>
      </c>
      <c r="H82">
        <v>2956.87</v>
      </c>
      <c r="I82">
        <v>-897.85</v>
      </c>
      <c r="J82">
        <v>270.32</v>
      </c>
      <c r="K82">
        <v>2043.0</v>
      </c>
    </row>
    <row r="83" spans="1:11" s="9" customFormat="1" x14ac:dyDescent="0.2">
      <c r="A83" s="9" t="s">
        <v>33</v>
      </c>
      <c r="B83">
        <v>-16302.43</v>
      </c>
      <c r="C83">
        <v>3834.03</v>
      </c>
      <c r="D83">
        <v>-23.65</v>
      </c>
      <c r="E83">
        <v>1994.57</v>
      </c>
      <c r="F83">
        <v>3924.36</v>
      </c>
      <c r="G83">
        <v>98.36</v>
      </c>
      <c r="H83">
        <v>-818.01</v>
      </c>
      <c r="I83">
        <v>871.6</v>
      </c>
      <c r="J83">
        <v>-2102.44</v>
      </c>
      <c r="K83">
        <v>2.98</v>
      </c>
    </row>
    <row r="84" spans="1:11" s="9" customFormat="1" x14ac:dyDescent="0.2">
      <c r="A84" s="9" t="s">
        <v>34</v>
      </c>
      <c r="B84">
        <v>7417.46</v>
      </c>
      <c r="C84">
        <v>-6403.4</v>
      </c>
      <c r="D84">
        <v>-2438.16</v>
      </c>
      <c r="E84">
        <v>-3951.39</v>
      </c>
      <c r="F84">
        <v>-4531.79</v>
      </c>
      <c r="G84">
        <v>-1547.42</v>
      </c>
      <c r="H84">
        <v>-1928.53</v>
      </c>
      <c r="I84">
        <v>787.08</v>
      </c>
      <c r="J84">
        <v>-231.99</v>
      </c>
      <c r="K84">
        <v>875.42</v>
      </c>
    </row>
    <row r="85" spans="1:11" s="1" customFormat="1" x14ac:dyDescent="0.2">
      <c r="A85" s="9" t="s">
        <v>35</v>
      </c>
      <c r="B85">
        <v>-260.74</v>
      </c>
      <c r="C85">
        <v>206.32</v>
      </c>
      <c r="D85">
        <v>57.94</v>
      </c>
      <c r="E85">
        <v>52.01</v>
      </c>
      <c r="F85">
        <v>860.13</v>
      </c>
      <c r="G85">
        <v>587.76</v>
      </c>
      <c r="H85">
        <v>210.33</v>
      </c>
      <c r="I85">
        <v>760.82</v>
      </c>
      <c r="J85">
        <v>-2064.12</v>
      </c>
      <c r="K85">
        <v>2921.39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308.9</v>
      </c>
      <c r="C90">
        <v>268.55</v>
      </c>
      <c r="D90">
        <v>201.75</v>
      </c>
      <c r="E90">
        <v>234.7</v>
      </c>
      <c r="F90">
        <v>176.45</v>
      </c>
      <c r="G90">
        <v>158.25</v>
      </c>
      <c r="H90">
        <v>114.75</v>
      </c>
      <c r="I90">
        <v>148.65</v>
      </c>
      <c r="J90">
        <v>201.25</v>
      </c>
      <c r="K90">
        <v>202.45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