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<sst xmlns="http://schemas.openxmlformats.org/spreadsheetml/2006/main" count="146" uniqueCount="94">
  <si>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</si>
  <si>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</si>
  <si>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</si>
  <si>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</si>
  <si>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</si>
  <si>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</si>
  <si>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</si>
  <si>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</si>
  <si>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</si>
  <si>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</si>
  <si>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</si>
  <si>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</si>
  <si>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</si>
  <si>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</si>
  <si>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</si>
  <si>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</si>
  <si>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</si>
  <si>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</si>
  <si>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</si>
  <si>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</si>
  <si>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</si>
  <si>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</si>
  <si>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</si>
  <si>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</si>
  <si>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</si>
  <si>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</si>
  <si>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</si>
  <si>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</si>
  <si>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</si>
  <si>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</si>
  <si>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</si>
  <si>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</si>
  <si>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</si>
  <si>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</si>
  <si>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</si>
  <si>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</si>
  <si>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</si>
  <si>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</si>
  <si>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</si>
  <si>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</si>
  <si>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</si>
  <si>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</si>
  <si>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</si>
  <si>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</si>
  <si>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</si>
  <si>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</si>
  <si>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</si>
  <si>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</si>
  <si>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</si>
  <si>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</si>
  <si>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</si>
  <si>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</si>
  <si>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</si>
  <si>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</si>
  <si>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</si>
  <si>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</si>
  <si>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</si>
  <si>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</si>
  <si>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</si>
  <si>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</si>
  <si>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</si>
  <si>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</si>
  <si>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</si>
  <si>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</si>
  <si>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DALMIA BHARAT SUGAR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</si>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</sst>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65.90</v>
      </c>
    </row>
    <row r="9" spans="1:11" x14ac:dyDescent="0.2">
      <c r="A9" s="5" t="s">
        <v>80</v>
      </c>
      <c r="B9">
        <v>533.46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2151.88</v>
      </c>
      <c r="C17">
        <v>667.21</v>
      </c>
      <c r="D17">
        <v>711.36</v>
      </c>
      <c r="E17">
        <v>997.37</v>
      </c>
      <c r="F17">
        <v>1190.45</v>
      </c>
      <c r="G17">
        <v>1150.03</v>
      </c>
      <c r="H17">
        <v>1166.08</v>
      </c>
      <c r="I17">
        <v>1685.68</v>
      </c>
      <c r="J17">
        <v>2243.72</v>
      </c>
      <c r="K17">
        <v>2018.33</v>
      </c>
    </row>
    <row r="18" spans="1:1" s="9" customFormat="1" x14ac:dyDescent="0.2">
      <c r="A18" s="5" t="s">
        <v>81</v>
      </c>
      <c r="B18">
        <v>769.81</v>
      </c>
      <c r="C18">
        <v>498.27</v>
      </c>
      <c r="D18">
        <v>598.01</v>
      </c>
      <c r="E18">
        <v>817.7</v>
      </c>
      <c r="F18">
        <v>824.69</v>
      </c>
      <c r="G18">
        <v>899.44</v>
      </c>
      <c r="H18">
        <v>916.54</v>
      </c>
      <c r="I18">
        <v>1112.88</v>
      </c>
      <c r="J18">
        <v>1489.32</v>
      </c>
      <c r="K18">
        <v>1736.24</v>
      </c>
    </row>
    <row r="19" spans="1:1" s="9" customFormat="1" x14ac:dyDescent="0.2">
      <c r="A19" s="5" t="s">
        <v>82</v>
      </c>
      <c r="B19">
        <v>167.26</v>
      </c>
      <c r="C19">
        <v>37.72</v>
      </c>
      <c r="D19">
        <v>89.73</v>
      </c>
      <c r="E19">
        <v>131.01</v>
      </c>
      <c r="F19">
        <v>-86.14</v>
      </c>
      <c r="G19">
        <v>72.41</v>
      </c>
      <c r="H19">
        <v>214.93</v>
      </c>
      <c r="I19">
        <v>98.95</v>
      </c>
      <c r="J19">
        <v>-215.33</v>
      </c>
      <c r="K19">
        <v>328.02</v>
      </c>
    </row>
    <row r="20" spans="1:1" s="9" customFormat="1" x14ac:dyDescent="0.2">
      <c r="A20" s="5" t="s">
        <v>83</v>
      </c>
      <c r="B20">
        <v>437.15</v>
      </c>
      <c r="C20">
        <v>35.45</v>
      </c>
      <c r="D20">
        <v>28.77</v>
      </c>
      <c r="E20">
        <v>14.86</v>
      </c>
      <c r="F20">
        <v>12.96</v>
      </c>
      <c r="G20">
        <v>32.48</v>
      </c>
      <c r="H20">
        <v>24.69</v>
      </c>
      <c r="I20">
        <v>53.24</v>
      </c>
      <c r="J20">
        <v>54.9</v>
      </c>
      <c r="K20">
        <v>53.42</v>
      </c>
    </row>
    <row r="21" spans="1:1" s="9" customFormat="1" x14ac:dyDescent="0.2">
      <c r="A21" s="5" t="s">
        <v>84</v>
      </c>
      <c r="B21">
        <v>173.46</v>
      </c>
      <c r="C21">
        <v>35.17</v>
      </c>
      <c r="D21">
        <v>37.12</v>
      </c>
      <c r="E21">
        <v>56.3</v>
      </c>
      <c r="F21">
        <v>53.11</v>
      </c>
      <c r="G21">
        <v>63.98</v>
      </c>
      <c r="H21">
        <v>86.62</v>
      </c>
      <c r="I21">
        <v>56.29</v>
      </c>
      <c r="J21">
        <v>68.8</v>
      </c>
      <c r="K21">
        <v>78.06</v>
      </c>
    </row>
    <row r="22" spans="1:1" s="9" customFormat="1" x14ac:dyDescent="0.2">
      <c r="A22" s="5" t="s">
        <v>85</v>
      </c>
      <c r="B22">
        <v>114.65</v>
      </c>
      <c r="C22">
        <v>39.12</v>
      </c>
      <c r="D22">
        <v>41.1</v>
      </c>
      <c r="E22">
        <v>53.48</v>
      </c>
      <c r="F22">
        <v>66.01</v>
      </c>
      <c r="G22">
        <v>75.12</v>
      </c>
      <c r="H22">
        <v>76.69</v>
      </c>
      <c r="I22">
        <v>108.27</v>
      </c>
      <c r="J22">
        <v>108.91</v>
      </c>
      <c r="K22">
        <v>118.88</v>
      </c>
    </row>
    <row r="23" spans="1:1" s="9" customFormat="1" x14ac:dyDescent="0.2">
      <c r="A23" s="5" t="s">
        <v>86</v>
      </c>
      <c r="B23">
        <v>242.88</v>
      </c>
      <c r="C23">
        <v>16.67</v>
      </c>
      <c r="D23">
        <v>19.97</v>
      </c>
      <c r="E23">
        <v>16.03</v>
      </c>
      <c r="F23">
        <v>15.71</v>
      </c>
      <c r="G23">
        <v>16.68</v>
      </c>
      <c r="H23">
        <v>29.44</v>
      </c>
      <c r="I23">
        <v>29.76</v>
      </c>
      <c r="J23">
        <v>38.7</v>
      </c>
      <c r="K23">
        <v>58.35</v>
      </c>
    </row>
    <row r="24" spans="1:1" s="9" customFormat="1" x14ac:dyDescent="0.2">
      <c r="A24" s="5" t="s">
        <v>87</v>
      </c>
      <c r="B24">
        <v>121.6</v>
      </c>
      <c r="C24">
        <v>15.44</v>
      </c>
      <c r="D24">
        <v>12.79</v>
      </c>
      <c r="E24">
        <v>27.19</v>
      </c>
      <c r="F24">
        <v>24.03</v>
      </c>
      <c r="G24">
        <v>21.86</v>
      </c>
      <c r="H24">
        <v>20.3</v>
      </c>
      <c r="I24">
        <v>46.36</v>
      </c>
      <c r="J24">
        <v>33.57</v>
      </c>
      <c r="K24">
        <v>64.35</v>
      </c>
    </row>
    <row r="25" spans="1:1" s="9" customFormat="1" x14ac:dyDescent="0.2">
      <c r="A25" s="9" t="s">
        <v>9</v>
      </c>
      <c r="B25">
        <v>48.66</v>
      </c>
      <c r="C25">
        <v>23.9</v>
      </c>
      <c r="D25">
        <v>29.38</v>
      </c>
      <c r="E25">
        <v>14.52</v>
      </c>
      <c r="F25">
        <v>19.75</v>
      </c>
      <c r="G25">
        <v>16.0</v>
      </c>
      <c r="H25">
        <v>21.56</v>
      </c>
      <c r="I25">
        <v>23.83</v>
      </c>
      <c r="J25">
        <v>25.27</v>
      </c>
      <c r="K25">
        <v>74.68</v>
      </c>
    </row>
    <row r="26" spans="1:1" s="9" customFormat="1" x14ac:dyDescent="0.2">
      <c r="A26" s="9" t="s">
        <v>10</v>
      </c>
      <c r="B26">
        <v>131.98</v>
      </c>
      <c r="C26">
        <v>39.41</v>
      </c>
      <c r="D26">
        <v>41.82</v>
      </c>
      <c r="E26">
        <v>72.8</v>
      </c>
      <c r="F26">
        <v>49.3</v>
      </c>
      <c r="G26">
        <v>50.58</v>
      </c>
      <c r="H26">
        <v>113.39</v>
      </c>
      <c r="I26">
        <v>55.59</v>
      </c>
      <c r="J26">
        <v>53.8</v>
      </c>
      <c r="K26">
        <v>51.55</v>
      </c>
    </row>
    <row r="27" spans="1:1" s="9" customFormat="1" x14ac:dyDescent="0.2">
      <c r="A27" s="9" t="s">
        <v>11</v>
      </c>
      <c r="B27">
        <v>175.66</v>
      </c>
      <c r="C27">
        <v>48.1</v>
      </c>
      <c r="D27">
        <v>50.25</v>
      </c>
      <c r="E27">
        <v>65.55</v>
      </c>
      <c r="F27">
        <v>75.64</v>
      </c>
      <c r="G27">
        <v>78.01</v>
      </c>
      <c r="H27">
        <v>87.49</v>
      </c>
      <c r="I27">
        <v>102.49</v>
      </c>
      <c r="J27">
        <v>69.48</v>
      </c>
      <c r="K27">
        <v>68.61</v>
      </c>
    </row>
    <row r="28" spans="1:1" s="9" customFormat="1" x14ac:dyDescent="0.2">
      <c r="A28" s="9" t="s">
        <v>12</v>
      </c>
      <c r="B28">
        <v>200.61</v>
      </c>
      <c r="C28">
        <v>1.2</v>
      </c>
      <c r="D28">
        <v>0.64</v>
      </c>
      <c r="E28">
        <v>18.99</v>
      </c>
      <c r="F28">
        <v>2.61</v>
      </c>
      <c r="G28">
        <v>0.29</v>
      </c>
      <c r="H28">
        <v>47.41</v>
      </c>
      <c r="I28">
        <v>243.58</v>
      </c>
      <c r="J28">
        <v>136.18</v>
      </c>
      <c r="K28">
        <v>191.57</v>
      </c>
    </row>
    <row r="29" spans="1:1" s="9" customFormat="1" x14ac:dyDescent="0.2">
      <c r="A29" s="9" t="s">
        <v>13</v>
      </c>
      <c r="B29">
        <v>68.1</v>
      </c>
      <c r="C29">
        <v>-2.57</v>
      </c>
      <c r="D29">
        <v>-0.28</v>
      </c>
      <c r="E29">
        <v>0.62</v>
      </c>
      <c r="F29">
        <v>-0.44</v>
      </c>
      <c r="G29">
        <v>-1.2</v>
      </c>
      <c r="H29">
        <v>-10.99</v>
      </c>
      <c r="I29">
        <v>57.32</v>
      </c>
      <c r="J29">
        <v>13.88</v>
      </c>
      <c r="K29">
        <v>16.42</v>
      </c>
    </row>
    <row r="30" spans="1:1" s="9" customFormat="1" x14ac:dyDescent="0.2">
      <c r="A30" s="9" t="s">
        <v>14</v>
      </c>
      <c r="B30">
        <v>177.22</v>
      </c>
      <c r="C30">
        <v>3.77</v>
      </c>
      <c r="D30">
        <v>0.92</v>
      </c>
      <c r="E30">
        <v>18.37</v>
      </c>
      <c r="F30">
        <v>3.05</v>
      </c>
      <c r="G30">
        <v>1.49</v>
      </c>
      <c r="H30">
        <v>58.4</v>
      </c>
      <c r="I30">
        <v>186.26</v>
      </c>
      <c r="J30">
        <v>122.3</v>
      </c>
      <c r="K30">
        <v>175.15</v>
      </c>
    </row>
    <row r="31" spans="1:1" s="9" customFormat="1" x14ac:dyDescent="0.2">
      <c r="A31" s="9" t="s">
        <v>71</v>
      </c>
      <c r="B31">
        <v>16.19</v>
      </c>
      <c r="C31">
        <v>2.02</v>
      </c>
      <c r="E31">
        <v>2.02</v>
      </c>
      <c r="H31">
        <v>4.86</v>
      </c>
      <c r="I31">
        <v>16.19</v>
      </c>
      <c r="J31">
        <v>16.19</v>
      </c>
      <c r="K31">
        <v>12.95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653.3</v>
      </c>
      <c r="F42">
        <v>371.96</v>
      </c>
      <c r="G42">
        <v>422.43</v>
      </c>
      <c r="H42">
        <v>568.94</v>
      </c>
      <c r="I42">
        <v>589.51</v>
      </c>
      <c r="J42">
        <v>403.3</v>
      </c>
      <c r="K42">
        <v>504.44</v>
      </c>
    </row>
    <row r="43" spans="1:11" s="9" customFormat="1" x14ac:dyDescent="0.2">
      <c r="A43" s="9" t="s">
        <v>7</v>
      </c>
      <c r="E43">
        <v>569.33</v>
      </c>
      <c r="F43">
        <v>322.94</v>
      </c>
      <c r="G43">
        <v>386.54</v>
      </c>
      <c r="H43">
        <v>500.84</v>
      </c>
      <c r="I43">
        <v>494.19</v>
      </c>
      <c r="J43">
        <v>386.52</v>
      </c>
      <c r="K43">
        <v>449.53</v>
      </c>
    </row>
    <row r="44" spans="1:11" s="9" customFormat="1" x14ac:dyDescent="0.2">
      <c r="A44" s="9" t="s">
        <v>9</v>
      </c>
      <c r="E44">
        <v>5.6</v>
      </c>
      <c r="F44">
        <v>10.01</v>
      </c>
      <c r="G44">
        <v>41.84</v>
      </c>
      <c r="H44">
        <v>17.23</v>
      </c>
      <c r="I44">
        <v>10.65</v>
      </c>
      <c r="J44">
        <v>87.17</v>
      </c>
      <c r="K44">
        <v>15.56</v>
      </c>
    </row>
    <row r="45" spans="1:11" s="9" customFormat="1" x14ac:dyDescent="0.2">
      <c r="A45" s="9" t="s">
        <v>10</v>
      </c>
      <c r="E45">
        <v>12.21</v>
      </c>
      <c r="F45">
        <v>12.63</v>
      </c>
      <c r="G45">
        <v>12.87</v>
      </c>
      <c r="H45">
        <v>13.77</v>
      </c>
      <c r="I45">
        <v>12.63</v>
      </c>
      <c r="J45">
        <v>14.38</v>
      </c>
      <c r="K45">
        <v>15.18</v>
      </c>
    </row>
    <row r="46" spans="1:11" s="9" customFormat="1" x14ac:dyDescent="0.2">
      <c r="A46" s="9" t="s">
        <v>11</v>
      </c>
      <c r="E46">
        <v>15.54</v>
      </c>
      <c r="F46">
        <v>12.99</v>
      </c>
      <c r="G46">
        <v>13.5</v>
      </c>
      <c r="H46">
        <v>26.58</v>
      </c>
      <c r="I46">
        <v>24.64</v>
      </c>
      <c r="J46">
        <v>21.35</v>
      </c>
      <c r="K46">
        <v>16.57</v>
      </c>
    </row>
    <row r="47" spans="1:11" s="9" customFormat="1" x14ac:dyDescent="0.2">
      <c r="A47" s="9" t="s">
        <v>12</v>
      </c>
      <c r="E47">
        <v>61.82</v>
      </c>
      <c r="F47">
        <v>33.41</v>
      </c>
      <c r="G47">
        <v>51.36</v>
      </c>
      <c r="H47">
        <v>44.98</v>
      </c>
      <c r="I47">
        <v>68.7</v>
      </c>
      <c r="J47">
        <v>68.22</v>
      </c>
      <c r="K47">
        <v>38.72</v>
      </c>
    </row>
    <row r="48" spans="1:11" s="9" customFormat="1" x14ac:dyDescent="0.2">
      <c r="A48" s="9" t="s">
        <v>13</v>
      </c>
      <c r="E48">
        <v>2.71</v>
      </c>
      <c r="F48">
        <v>0.78</v>
      </c>
      <c r="G48">
        <v>11.2</v>
      </c>
      <c r="H48">
        <v>1.72</v>
      </c>
      <c r="I48">
        <v>14.31</v>
      </c>
      <c r="J48">
        <v>18.09</v>
      </c>
      <c r="K48">
        <v>12.04</v>
      </c>
    </row>
    <row r="49" spans="1:11" s="9" customFormat="1" x14ac:dyDescent="0.2">
      <c r="A49" s="9" t="s">
        <v>14</v>
      </c>
      <c r="E49">
        <v>59.11</v>
      </c>
      <c r="F49">
        <v>32.63</v>
      </c>
      <c r="G49">
        <v>40.16</v>
      </c>
      <c r="H49">
        <v>43.26</v>
      </c>
      <c r="I49">
        <v>54.39</v>
      </c>
      <c r="J49">
        <v>50.13</v>
      </c>
      <c r="K49">
        <v>26.68</v>
      </c>
    </row>
    <row r="50" spans="1:11" x14ac:dyDescent="0.2">
      <c r="A50" s="9" t="s">
        <v>8</v>
      </c>
      <c r="E50">
        <v>83.97</v>
      </c>
      <c r="F50">
        <v>49.02</v>
      </c>
      <c r="G50">
        <v>35.89</v>
      </c>
      <c r="H50">
        <v>68.1</v>
      </c>
      <c r="I50">
        <v>95.32</v>
      </c>
      <c r="J50">
        <v>16.78</v>
      </c>
      <c r="K50">
        <v>54.91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16.19</v>
      </c>
      <c r="C57">
        <v>16.19</v>
      </c>
      <c r="D57">
        <v>16.19</v>
      </c>
      <c r="E57">
        <v>16.19</v>
      </c>
      <c r="F57">
        <v>16.19</v>
      </c>
      <c r="G57">
        <v>16.19</v>
      </c>
      <c r="H57">
        <v>16.19</v>
      </c>
      <c r="I57">
        <v>16.19</v>
      </c>
      <c r="J57">
        <v>16.19</v>
      </c>
      <c r="K57">
        <v>16.19</v>
      </c>
    </row>
    <row r="58" spans="1:11" x14ac:dyDescent="0.2">
      <c r="A58" s="9" t="s">
        <v>25</v>
      </c>
      <c r="B58">
        <v>1409.76</v>
      </c>
      <c r="C58">
        <v>424.77</v>
      </c>
      <c r="D58">
        <v>425.32</v>
      </c>
      <c r="E58">
        <v>442.52</v>
      </c>
      <c r="F58">
        <v>446.06</v>
      </c>
      <c r="G58">
        <v>443.87</v>
      </c>
      <c r="H58">
        <v>496.42</v>
      </c>
      <c r="I58">
        <v>1245.25</v>
      </c>
      <c r="J58">
        <v>1488.37</v>
      </c>
      <c r="K58">
        <v>1515.51</v>
      </c>
    </row>
    <row r="59" spans="1:11" x14ac:dyDescent="0.2">
      <c r="A59" s="9" t="s">
        <v>72</v>
      </c>
      <c r="B59">
        <v>2895.41</v>
      </c>
      <c r="C59">
        <v>658.79</v>
      </c>
      <c r="D59">
        <v>710.38</v>
      </c>
      <c r="E59">
        <v>785.81</v>
      </c>
      <c r="F59">
        <v>811.85</v>
      </c>
      <c r="G59">
        <v>931.47</v>
      </c>
      <c r="H59">
        <v>1137.69</v>
      </c>
      <c r="I59">
        <v>1214.12</v>
      </c>
      <c r="J59">
        <v>775.72</v>
      </c>
      <c r="K59">
        <v>1036.87</v>
      </c>
    </row>
    <row r="60" spans="1:11" x14ac:dyDescent="0.2">
      <c r="A60" s="9" t="s">
        <v>73</v>
      </c>
      <c r="B60">
        <v>815.76</v>
      </c>
      <c r="C60">
        <v>241.43</v>
      </c>
      <c r="D60">
        <v>334.04</v>
      </c>
      <c r="E60">
        <v>432.28</v>
      </c>
      <c r="F60">
        <v>460.31</v>
      </c>
      <c r="G60">
        <v>489.35</v>
      </c>
      <c r="H60">
        <v>453.78</v>
      </c>
      <c r="I60">
        <v>546.2</v>
      </c>
      <c r="J60">
        <v>747.86</v>
      </c>
      <c r="K60">
        <v>764.38</v>
      </c>
    </row>
    <row r="61" spans="1:11" s="1" customFormat="1" x14ac:dyDescent="0.2">
      <c r="A61" s="1" t="s">
        <v>26</v>
      </c>
      <c r="B61">
        <v>5137.12</v>
      </c>
      <c r="C61">
        <v>1341.18</v>
      </c>
      <c r="D61">
        <v>1485.93</v>
      </c>
      <c r="E61">
        <v>1676.8</v>
      </c>
      <c r="F61">
        <v>1734.41</v>
      </c>
      <c r="G61">
        <v>1880.88</v>
      </c>
      <c r="H61">
        <v>2104.08</v>
      </c>
      <c r="I61">
        <v>3021.76</v>
      </c>
      <c r="J61">
        <v>3028.14</v>
      </c>
      <c r="K61">
        <v>3332.95</v>
      </c>
    </row>
    <row r="62" spans="1:11" x14ac:dyDescent="0.2">
      <c r="A62" s="9" t="s">
        <v>27</v>
      </c>
      <c r="B62">
        <v>2669.09</v>
      </c>
      <c r="C62">
        <v>596.06</v>
      </c>
      <c r="D62">
        <v>574.23</v>
      </c>
      <c r="E62">
        <v>635.54</v>
      </c>
      <c r="F62">
        <v>767.42</v>
      </c>
      <c r="G62">
        <v>746.22</v>
      </c>
      <c r="H62">
        <v>752.45</v>
      </c>
      <c r="I62">
        <v>1279.83</v>
      </c>
      <c r="J62">
        <v>1293.21</v>
      </c>
      <c r="K62">
        <v>1316.13</v>
      </c>
    </row>
    <row r="63" spans="1:11" x14ac:dyDescent="0.2">
      <c r="A63" s="9" t="s">
        <v>28</v>
      </c>
      <c r="B63">
        <v>384.55</v>
      </c>
      <c r="C63">
        <v>10.36</v>
      </c>
      <c r="D63">
        <v>5.13</v>
      </c>
      <c r="E63">
        <v>16.9</v>
      </c>
      <c r="F63">
        <v>13.64</v>
      </c>
      <c r="G63">
        <v>27.78</v>
      </c>
      <c r="H63">
        <v>6.54</v>
      </c>
      <c r="I63">
        <v>2.44</v>
      </c>
      <c r="J63">
        <v>6.93</v>
      </c>
      <c r="K63">
        <v>10.92</v>
      </c>
    </row>
    <row r="64" spans="1:11" x14ac:dyDescent="0.2">
      <c r="A64" s="9" t="s">
        <v>29</v>
      </c>
      <c r="B64">
        <v>724.8</v>
      </c>
      <c r="C64">
        <v>38.99</v>
      </c>
      <c r="D64">
        <v>42.48</v>
      </c>
      <c r="E64">
        <v>62.01</v>
      </c>
      <c r="F64">
        <v>79.45</v>
      </c>
      <c r="G64">
        <v>84.29</v>
      </c>
      <c r="H64">
        <v>93.57</v>
      </c>
      <c r="I64">
        <v>365.94</v>
      </c>
      <c r="J64">
        <v>625.61</v>
      </c>
      <c r="K64">
        <v>417.25</v>
      </c>
    </row>
    <row r="65" spans="1:1" x14ac:dyDescent="0.2">
      <c r="A65" s="9" t="s">
        <v>74</v>
      </c>
      <c r="B65">
        <v>1358.68</v>
      </c>
      <c r="C65">
        <v>695.77</v>
      </c>
      <c r="D65">
        <v>864.09</v>
      </c>
      <c r="E65">
        <v>962.35</v>
      </c>
      <c r="F65">
        <v>873.9</v>
      </c>
      <c r="G65">
        <v>1022.59</v>
      </c>
      <c r="H65">
        <v>1251.52</v>
      </c>
      <c r="I65">
        <v>1373.55</v>
      </c>
      <c r="J65">
        <v>1102.39</v>
      </c>
      <c r="K65">
        <v>1588.65</v>
      </c>
    </row>
    <row r="66" spans="1:1" s="1" customFormat="1" x14ac:dyDescent="0.2">
      <c r="A66" s="1" t="s">
        <v>26</v>
      </c>
      <c r="B66">
        <v>5137.12</v>
      </c>
      <c r="C66">
        <v>1341.18</v>
      </c>
      <c r="D66">
        <v>1485.93</v>
      </c>
      <c r="E66">
        <v>1676.8</v>
      </c>
      <c r="F66">
        <v>1734.41</v>
      </c>
      <c r="G66">
        <v>1880.88</v>
      </c>
      <c r="H66">
        <v>2104.08</v>
      </c>
      <c r="I66">
        <v>3021.76</v>
      </c>
      <c r="J66">
        <v>3028.14</v>
      </c>
      <c r="K66">
        <v>3332.95</v>
      </c>
    </row>
    <row r="67" spans="1:1" s="9" customFormat="1" x14ac:dyDescent="0.2">
      <c r="A67" s="9" t="s">
        <v>79</v>
      </c>
      <c r="B67">
        <v>213.82</v>
      </c>
      <c r="C67">
        <v>19.66</v>
      </c>
      <c r="D67">
        <v>76.22</v>
      </c>
      <c r="E67">
        <v>57.73</v>
      </c>
      <c r="F67">
        <v>18.18</v>
      </c>
      <c r="G67">
        <v>77.4</v>
      </c>
      <c r="H67">
        <v>106.4</v>
      </c>
      <c r="I67">
        <v>110.52</v>
      </c>
      <c r="J67">
        <v>76.03</v>
      </c>
      <c r="K67">
        <v>203.57</v>
      </c>
    </row>
    <row r="68" spans="1:1" x14ac:dyDescent="0.2">
      <c r="A68" s="9" t="s">
        <v>45</v>
      </c>
      <c r="B68">
        <v>707.4</v>
      </c>
      <c r="C68">
        <v>493.23</v>
      </c>
      <c r="D68">
        <v>583.74</v>
      </c>
      <c r="E68">
        <v>720.0</v>
      </c>
      <c r="F68">
        <v>629.31</v>
      </c>
      <c r="G68">
        <v>703.48</v>
      </c>
      <c r="H68">
        <v>915.47</v>
      </c>
      <c r="I68">
        <v>1020.68</v>
      </c>
      <c r="J68">
        <v>749.77</v>
      </c>
      <c r="K68">
        <v>1095.09</v>
      </c>
    </row>
    <row r="69" spans="1:1" x14ac:dyDescent="0.2">
      <c r="A69" s="5" t="s">
        <v>88</v>
      </c>
      <c r="B69">
        <v>220.28</v>
      </c>
      <c r="C69">
        <v>54.93</v>
      </c>
      <c r="D69">
        <v>76.75</v>
      </c>
      <c r="E69">
        <v>26.86</v>
      </c>
      <c r="F69">
        <v>47.74</v>
      </c>
      <c r="G69">
        <v>34.82</v>
      </c>
      <c r="H69">
        <v>46.25</v>
      </c>
      <c r="I69">
        <v>58.74</v>
      </c>
      <c r="J69">
        <v>59.56</v>
      </c>
      <c r="K69">
        <v>28.57</v>
      </c>
    </row>
    <row r="70" spans="1:1" x14ac:dyDescent="0.2">
      <c r="A70" s="5" t="s">
        <v>75</v>
      </c>
      <c r="B70">
        <v>80939303.0</v>
      </c>
      <c r="C70">
        <v>80939303.0</v>
      </c>
      <c r="D70">
        <v>80939303.0</v>
      </c>
      <c r="E70">
        <v>80939300.0</v>
      </c>
      <c r="F70">
        <v>80939300.0</v>
      </c>
      <c r="G70">
        <v>80939303.0</v>
      </c>
      <c r="H70">
        <v>80939303.0</v>
      </c>
      <c r="I70">
        <v>80939303.0</v>
      </c>
      <c r="J70">
        <v>80939303.0</v>
      </c>
      <c r="K70">
        <v>80939303.0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224.63</v>
      </c>
      <c r="C82">
        <v>104.47</v>
      </c>
      <c r="D82">
        <v>36.06</v>
      </c>
      <c r="E82">
        <v>94.69</v>
      </c>
      <c r="F82">
        <v>266.41</v>
      </c>
      <c r="G82">
        <v>-11.38</v>
      </c>
      <c r="H82">
        <v>-23.98</v>
      </c>
      <c r="I82">
        <v>154.78</v>
      </c>
      <c r="J82">
        <v>706.23</v>
      </c>
      <c r="K82">
        <v>-220.44</v>
      </c>
    </row>
    <row r="83" spans="1:11" s="9" customFormat="1" x14ac:dyDescent="0.2">
      <c r="A83" s="9" t="s">
        <v>33</v>
      </c>
      <c r="B83">
        <v>-430.4</v>
      </c>
      <c r="C83">
        <v>-26.49</v>
      </c>
      <c r="D83">
        <v>-14.84</v>
      </c>
      <c r="E83">
        <v>-156.58</v>
      </c>
      <c r="F83">
        <v>-184.48</v>
      </c>
      <c r="G83">
        <v>-42.8</v>
      </c>
      <c r="H83">
        <v>-76.72</v>
      </c>
      <c r="I83">
        <v>-143.89</v>
      </c>
      <c r="J83">
        <v>-178.05</v>
      </c>
      <c r="K83">
        <v>-29.16</v>
      </c>
    </row>
    <row r="84" spans="1:11" s="9" customFormat="1" x14ac:dyDescent="0.2">
      <c r="A84" s="9" t="s">
        <v>34</v>
      </c>
      <c r="B84">
        <v>333.56</v>
      </c>
      <c r="C84">
        <v>-149.26</v>
      </c>
      <c r="D84">
        <v>0.6</v>
      </c>
      <c r="E84">
        <v>11.65</v>
      </c>
      <c r="F84">
        <v>-60.74</v>
      </c>
      <c r="G84">
        <v>41.5</v>
      </c>
      <c r="H84">
        <v>111.5</v>
      </c>
      <c r="I84">
        <v>2.22</v>
      </c>
      <c r="J84">
        <v>-527.54</v>
      </c>
      <c r="K84">
        <v>218.65</v>
      </c>
    </row>
    <row r="85" spans="1:11" s="1" customFormat="1" x14ac:dyDescent="0.2">
      <c r="A85" s="9" t="s">
        <v>35</v>
      </c>
      <c r="B85">
        <v>127.79</v>
      </c>
      <c r="C85">
        <v>-71.28</v>
      </c>
      <c r="D85">
        <v>21.82</v>
      </c>
      <c r="E85">
        <v>-50.24</v>
      </c>
      <c r="F85">
        <v>21.19</v>
      </c>
      <c r="G85">
        <v>-12.68</v>
      </c>
      <c r="H85">
        <v>10.8</v>
      </c>
      <c r="I85">
        <v>13.11</v>
      </c>
      <c r="J85">
        <v>0.64</v>
      </c>
      <c r="K85">
        <v>-30.95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246.05</v>
      </c>
      <c r="C90">
        <v>24.3</v>
      </c>
      <c r="D90">
        <v>13.8</v>
      </c>
      <c r="E90">
        <v>14.05</v>
      </c>
      <c r="F90">
        <v>15.8</v>
      </c>
      <c r="G90">
        <v>17.4</v>
      </c>
      <c r="H90">
        <v>99.55</v>
      </c>
      <c r="I90">
        <v>173.5</v>
      </c>
      <c r="J90">
        <v>64.35</v>
      </c>
      <c r="K90">
        <v>123.8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