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<sst xmlns="http://schemas.openxmlformats.org/spreadsheetml/2006/main" count="146" uniqueCount="94">
  <si>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</si>
  <si>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</si>
  <si>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</si>
  <si>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</si>
  <si>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</si>
  <si>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</si>
  <si>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</si>
  <si>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</si>
  <si>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</si>
  <si>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</si>
  <si>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</si>
  <si>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</si>
  <si>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</si>
  <si>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</si>
  <si>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</si>
  <si>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</si>
  <si>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</si>
  <si>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</si>
  <si>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</si>
  <si>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</si>
  <si>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</si>
  <si>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</si>
  <si>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</si>
  <si>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</si>
  <si>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</si>
  <si>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</si>
  <si>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</si>
  <si>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</si>
  <si>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</si>
  <si>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</si>
  <si>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</si>
  <si>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</si>
  <si>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</si>
  <si>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</si>
  <si>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</si>
  <si>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</si>
  <si>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</si>
  <si>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</si>
  <si>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</si>
  <si>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</si>
  <si>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</si>
  <si>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</si>
  <si>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</si>
  <si>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</si>
  <si>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</si>
  <si>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</si>
  <si>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</si>
  <si>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</si>
  <si>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</si>
  <si>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</si>
  <si>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</si>
  <si>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</si>
  <si>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</si>
  <si>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</si>
  <si>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</si>
  <si>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</si>
  <si>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</si>
  <si>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</si>
  <si>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</si>
  <si>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</si>
  <si>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</si>
  <si>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</si>
  <si>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</si>
  <si>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</si>
  <si>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DATAMATICS GLOBAL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</si>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</sst>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49.15</v>
      </c>
    </row>
    <row r="9" spans="1:11" x14ac:dyDescent="0.2">
      <c r="A9" s="5" t="s">
        <v>80</v>
      </c>
      <c r="B9">
        <v>289.74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262.66</v>
      </c>
      <c r="C17">
        <v>275.32</v>
      </c>
      <c r="D17">
        <v>441.89</v>
      </c>
      <c r="E17">
        <v>550.0</v>
      </c>
      <c r="F17">
        <v>733.81</v>
      </c>
      <c r="G17">
        <v>828.0</v>
      </c>
      <c r="H17">
        <v>816.18</v>
      </c>
      <c r="I17">
        <v>852.42</v>
      </c>
      <c r="J17">
        <v>910.27</v>
      </c>
      <c r="K17">
        <v>1133.49</v>
      </c>
    </row>
    <row r="18" spans="1:1" s="9" customFormat="1" x14ac:dyDescent="0.2">
      <c r="A18" s="5" t="s">
        <v>81</v>
      </c>
      <c r="D18">
        <v>11.11</v>
      </c>
      <c r="E18">
        <v>9.45</v>
      </c>
      <c r="F18">
        <v>11.62</v>
      </c>
      <c r="G18">
        <v>9.86</v>
      </c>
      <c r="H18">
        <v>5.89</v>
      </c>
      <c r="I18">
        <v>9.31</v>
      </c>
      <c r="J18">
        <v>9.61</v>
      </c>
      <c r="K18">
        <v>11.15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4.34</v>
      </c>
      <c r="C20">
        <v>4.29</v>
      </c>
      <c r="D20">
        <v>5.9</v>
      </c>
      <c r="E20">
        <v>6.47</v>
      </c>
      <c r="F20">
        <v>9.22</v>
      </c>
      <c r="G20">
        <v>10.85</v>
      </c>
      <c r="H20">
        <v>11.06</v>
      </c>
      <c r="I20">
        <v>10.39</v>
      </c>
      <c r="J20">
        <v>10.37</v>
      </c>
      <c r="K20">
        <v>12.35</v>
      </c>
    </row>
    <row r="21" spans="1:1" s="9" customFormat="1" x14ac:dyDescent="0.2">
      <c r="A21" s="5" t="s">
        <v>84</v>
      </c>
      <c r="B21">
        <v>30.86</v>
      </c>
      <c r="C21">
        <v>26.24</v>
      </c>
      <c r="D21">
        <v>35.6</v>
      </c>
      <c r="E21">
        <v>17.38</v>
      </c>
      <c r="F21">
        <v>8.52</v>
      </c>
      <c r="G21">
        <v>15.35</v>
      </c>
      <c r="H21">
        <v>14.44</v>
      </c>
      <c r="I21">
        <v>27.85</v>
      </c>
      <c r="J21">
        <v>39.92</v>
      </c>
      <c r="K21">
        <v>44.31</v>
      </c>
    </row>
    <row r="22" spans="1:1" s="9" customFormat="1" x14ac:dyDescent="0.2">
      <c r="A22" s="5" t="s">
        <v>85</v>
      </c>
      <c r="B22">
        <v>163.77</v>
      </c>
      <c r="C22">
        <v>187.42</v>
      </c>
      <c r="D22">
        <v>258.12</v>
      </c>
      <c r="E22">
        <v>299.25</v>
      </c>
      <c r="F22">
        <v>363.62</v>
      </c>
      <c r="G22">
        <v>454.26</v>
      </c>
      <c r="H22">
        <v>505.69</v>
      </c>
      <c r="I22">
        <v>507.92</v>
      </c>
      <c r="J22">
        <v>566.98</v>
      </c>
      <c r="K22">
        <v>689.25</v>
      </c>
    </row>
    <row r="23" spans="1:1" s="9" customFormat="1" x14ac:dyDescent="0.2">
      <c r="A23" s="5" t="s">
        <v>86</v>
      </c>
      <c r="B23">
        <v>34.92</v>
      </c>
      <c r="C23">
        <v>40.41</v>
      </c>
      <c r="D23">
        <v>60.58</v>
      </c>
      <c r="E23">
        <v>160.06</v>
      </c>
      <c r="F23">
        <v>214.28</v>
      </c>
      <c r="G23">
        <v>205.32</v>
      </c>
      <c r="H23">
        <v>155.33</v>
      </c>
      <c r="I23">
        <v>188.6</v>
      </c>
      <c r="J23">
        <v>194.53</v>
      </c>
      <c r="K23">
        <v>217.78</v>
      </c>
    </row>
    <row r="24" spans="1:1" s="9" customFormat="1" x14ac:dyDescent="0.2">
      <c r="A24" s="5" t="s">
        <v>87</v>
      </c>
      <c r="B24">
        <v>6.84</v>
      </c>
      <c r="C24">
        <v>1.68</v>
      </c>
      <c r="D24">
        <v>28.41</v>
      </c>
      <c r="E24">
        <v>8.48</v>
      </c>
      <c r="F24">
        <v>35.6</v>
      </c>
      <c r="G24">
        <v>46.68</v>
      </c>
      <c r="H24">
        <v>49.74</v>
      </c>
      <c r="I24">
        <v>27.74</v>
      </c>
      <c r="J24">
        <v>5.89</v>
      </c>
      <c r="K24">
        <v>23.61</v>
      </c>
    </row>
    <row r="25" spans="1:1" s="9" customFormat="1" x14ac:dyDescent="0.2">
      <c r="A25" s="9" t="s">
        <v>9</v>
      </c>
      <c r="B25">
        <v>13.11</v>
      </c>
      <c r="C25">
        <v>16.41</v>
      </c>
      <c r="D25">
        <v>10.01</v>
      </c>
      <c r="E25">
        <v>8.96</v>
      </c>
      <c r="F25">
        <v>7.33</v>
      </c>
      <c r="G25">
        <v>6.66</v>
      </c>
      <c r="H25">
        <v>18.45</v>
      </c>
      <c r="I25">
        <v>18.53</v>
      </c>
      <c r="J25">
        <v>26.72</v>
      </c>
      <c r="K25">
        <v>11.71</v>
      </c>
    </row>
    <row r="26" spans="1:1" s="9" customFormat="1" x14ac:dyDescent="0.2">
      <c r="A26" s="9" t="s">
        <v>10</v>
      </c>
      <c r="B26">
        <v>8.0</v>
      </c>
      <c r="C26">
        <v>8.97</v>
      </c>
      <c r="D26">
        <v>11.53</v>
      </c>
      <c r="E26">
        <v>12.03</v>
      </c>
      <c r="F26">
        <v>16.06</v>
      </c>
      <c r="G26">
        <v>20.99</v>
      </c>
      <c r="H26">
        <v>26.93</v>
      </c>
      <c r="I26">
        <v>24.2</v>
      </c>
      <c r="J26">
        <v>20.33</v>
      </c>
      <c r="K26">
        <v>26.04</v>
      </c>
    </row>
    <row r="27" spans="1:1" s="9" customFormat="1" x14ac:dyDescent="0.2">
      <c r="A27" s="9" t="s">
        <v>11</v>
      </c>
      <c r="B27">
        <v>0.68</v>
      </c>
      <c r="C27">
        <v>0.28</v>
      </c>
      <c r="D27">
        <v>3.12</v>
      </c>
      <c r="E27">
        <v>4.57</v>
      </c>
      <c r="F27">
        <v>4.64</v>
      </c>
      <c r="G27">
        <v>7.3</v>
      </c>
      <c r="H27">
        <v>7.42</v>
      </c>
      <c r="I27">
        <v>5.68</v>
      </c>
      <c r="J27">
        <v>4.97</v>
      </c>
      <c r="K27">
        <v>5.96</v>
      </c>
    </row>
    <row r="28" spans="1:1" s="9" customFormat="1" x14ac:dyDescent="0.2">
      <c r="A28" s="9" t="s">
        <v>12</v>
      </c>
      <c r="B28">
        <v>26.36</v>
      </c>
      <c r="C28">
        <v>22.44</v>
      </c>
      <c r="D28">
        <v>37.53</v>
      </c>
      <c r="E28">
        <v>41.27</v>
      </c>
      <c r="F28">
        <v>77.58</v>
      </c>
      <c r="G28">
        <v>64.05</v>
      </c>
      <c r="H28">
        <v>58.13</v>
      </c>
      <c r="I28">
        <v>69.26</v>
      </c>
      <c r="J28">
        <v>84.39</v>
      </c>
      <c r="K28">
        <v>114.75</v>
      </c>
    </row>
    <row r="29" spans="1:1" s="9" customFormat="1" x14ac:dyDescent="0.2">
      <c r="A29" s="9" t="s">
        <v>13</v>
      </c>
      <c r="B29">
        <v>4.17</v>
      </c>
      <c r="C29">
        <v>1.64</v>
      </c>
      <c r="D29">
        <v>9.28</v>
      </c>
      <c r="E29">
        <v>9.81</v>
      </c>
      <c r="F29">
        <v>19.37</v>
      </c>
      <c r="G29">
        <v>15.55</v>
      </c>
      <c r="H29">
        <v>13.75</v>
      </c>
      <c r="I29">
        <v>5.3</v>
      </c>
      <c r="J29">
        <v>12.89</v>
      </c>
      <c r="K29">
        <v>30.28</v>
      </c>
    </row>
    <row r="30" spans="1:1" s="9" customFormat="1" x14ac:dyDescent="0.2">
      <c r="A30" s="9" t="s">
        <v>14</v>
      </c>
      <c r="B30">
        <v>22.19</v>
      </c>
      <c r="C30">
        <v>20.8</v>
      </c>
      <c r="D30">
        <v>26.72</v>
      </c>
      <c r="E30">
        <v>36.09</v>
      </c>
      <c r="F30">
        <v>48.7</v>
      </c>
      <c r="G30">
        <v>43.21</v>
      </c>
      <c r="H30">
        <v>44.83</v>
      </c>
      <c r="I30">
        <v>65.18</v>
      </c>
      <c r="J30">
        <v>64.09</v>
      </c>
      <c r="K30">
        <v>74.51</v>
      </c>
    </row>
    <row r="31" spans="1:1" s="9" customFormat="1" x14ac:dyDescent="0.2">
      <c r="A31" s="9" t="s">
        <v>71</v>
      </c>
      <c r="B31">
        <v>7.37</v>
      </c>
      <c r="C31">
        <v>4.42</v>
      </c>
      <c r="D31">
        <v>4.42</v>
      </c>
      <c r="E31">
        <v>5.89</v>
      </c>
      <c r="F31">
        <v>7.37</v>
      </c>
      <c r="G31">
        <v>5.9</v>
      </c>
      <c r="H31">
        <v>4.42</v>
      </c>
      <c r="I31">
        <v>4.42</v>
      </c>
      <c r="J31">
        <v>4.42</v>
      </c>
      <c r="K31">
        <v>5.9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232.1</v>
      </c>
      <c r="C42">
        <v>234.84</v>
      </c>
      <c r="D42">
        <v>234.77</v>
      </c>
      <c r="E42">
        <v>260.8</v>
      </c>
      <c r="F42">
        <v>279.9</v>
      </c>
      <c r="G42">
        <v>285.93</v>
      </c>
      <c r="H42">
        <v>306.86</v>
      </c>
      <c r="I42">
        <v>290.17</v>
      </c>
      <c r="J42">
        <v>296.72</v>
      </c>
      <c r="K42">
        <v>306.05</v>
      </c>
    </row>
    <row r="43" spans="1:11" s="9" customFormat="1" x14ac:dyDescent="0.2">
      <c r="A43" s="9" t="s">
        <v>7</v>
      </c>
      <c r="B43">
        <v>212.98</v>
      </c>
      <c r="C43">
        <v>214.08</v>
      </c>
      <c r="D43">
        <v>211.68</v>
      </c>
      <c r="E43">
        <v>229.1</v>
      </c>
      <c r="F43">
        <v>248.56</v>
      </c>
      <c r="G43">
        <v>254.26</v>
      </c>
      <c r="H43">
        <v>268.38</v>
      </c>
      <c r="I43">
        <v>254.73</v>
      </c>
      <c r="J43">
        <v>263.06</v>
      </c>
      <c r="K43">
        <v>279.79</v>
      </c>
    </row>
    <row r="44" spans="1:11" s="9" customFormat="1" x14ac:dyDescent="0.2">
      <c r="A44" s="9" t="s">
        <v>9</v>
      </c>
      <c r="B44">
        <v>12.24</v>
      </c>
      <c r="C44">
        <v>9.63</v>
      </c>
      <c r="D44">
        <v>-0.94</v>
      </c>
      <c r="E44">
        <v>2.88</v>
      </c>
      <c r="F44">
        <v>9.58</v>
      </c>
      <c r="G44">
        <v>-4.81</v>
      </c>
      <c r="H44">
        <v>4.73</v>
      </c>
      <c r="I44">
        <v>2.12</v>
      </c>
      <c r="J44">
        <v>6.34</v>
      </c>
      <c r="K44">
        <v>5.45</v>
      </c>
    </row>
    <row r="45" spans="1:11" s="9" customFormat="1" x14ac:dyDescent="0.2">
      <c r="A45" s="9" t="s">
        <v>10</v>
      </c>
      <c r="B45">
        <v>4.47</v>
      </c>
      <c r="C45">
        <v>4.44</v>
      </c>
      <c r="D45">
        <v>7.08</v>
      </c>
      <c r="E45">
        <v>6.13</v>
      </c>
      <c r="F45">
        <v>6.84</v>
      </c>
      <c r="G45">
        <v>6.62</v>
      </c>
      <c r="H45">
        <v>6.45</v>
      </c>
      <c r="I45">
        <v>8.82</v>
      </c>
      <c r="J45">
        <v>9.52</v>
      </c>
      <c r="K45">
        <v>9.44</v>
      </c>
    </row>
    <row r="46" spans="1:11" s="9" customFormat="1" x14ac:dyDescent="0.2">
      <c r="A46" s="9" t="s">
        <v>11</v>
      </c>
      <c r="B46">
        <v>1.18</v>
      </c>
      <c r="C46">
        <v>1.02</v>
      </c>
      <c r="D46">
        <v>1.23</v>
      </c>
      <c r="E46">
        <v>1.14</v>
      </c>
      <c r="F46">
        <v>1.43</v>
      </c>
      <c r="G46">
        <v>0.97</v>
      </c>
      <c r="H46">
        <v>1.24</v>
      </c>
      <c r="I46">
        <v>1.36</v>
      </c>
      <c r="J46">
        <v>1.03</v>
      </c>
      <c r="K46">
        <v>1.24</v>
      </c>
    </row>
    <row r="47" spans="1:11" s="9" customFormat="1" x14ac:dyDescent="0.2">
      <c r="A47" s="9" t="s">
        <v>12</v>
      </c>
      <c r="B47">
        <v>25.71</v>
      </c>
      <c r="C47">
        <v>24.93</v>
      </c>
      <c r="D47">
        <v>13.84</v>
      </c>
      <c r="E47">
        <v>27.31</v>
      </c>
      <c r="F47">
        <v>32.65</v>
      </c>
      <c r="G47">
        <v>19.27</v>
      </c>
      <c r="H47">
        <v>35.52</v>
      </c>
      <c r="I47">
        <v>27.38</v>
      </c>
      <c r="J47">
        <v>29.45</v>
      </c>
      <c r="K47">
        <v>21.03</v>
      </c>
    </row>
    <row r="48" spans="1:11" s="9" customFormat="1" x14ac:dyDescent="0.2">
      <c r="A48" s="9" t="s">
        <v>13</v>
      </c>
      <c r="B48">
        <v>4.02</v>
      </c>
      <c r="C48">
        <v>6.39</v>
      </c>
      <c r="D48">
        <v>-1.35</v>
      </c>
      <c r="E48">
        <v>5.71</v>
      </c>
      <c r="F48">
        <v>9.06</v>
      </c>
      <c r="G48">
        <v>6.44</v>
      </c>
      <c r="H48">
        <v>9.07</v>
      </c>
      <c r="I48">
        <v>6.47</v>
      </c>
      <c r="J48">
        <v>8.31</v>
      </c>
      <c r="K48">
        <v>5.09</v>
      </c>
    </row>
    <row r="49" spans="1:11" s="9" customFormat="1" x14ac:dyDescent="0.2">
      <c r="A49" s="9" t="s">
        <v>14</v>
      </c>
      <c r="B49">
        <v>20.83</v>
      </c>
      <c r="C49">
        <v>17.4</v>
      </c>
      <c r="D49">
        <v>15.2</v>
      </c>
      <c r="E49">
        <v>18.51</v>
      </c>
      <c r="F49">
        <v>20.38</v>
      </c>
      <c r="G49">
        <v>10.37</v>
      </c>
      <c r="H49">
        <v>26.46</v>
      </c>
      <c r="I49">
        <v>19.24</v>
      </c>
      <c r="J49">
        <v>19.94</v>
      </c>
      <c r="K49">
        <v>13.13</v>
      </c>
    </row>
    <row r="50" spans="1:11" x14ac:dyDescent="0.2">
      <c r="A50" s="9" t="s">
        <v>8</v>
      </c>
      <c r="B50">
        <v>19.12</v>
      </c>
      <c r="C50">
        <v>20.76</v>
      </c>
      <c r="D50">
        <v>23.09</v>
      </c>
      <c r="E50">
        <v>31.7</v>
      </c>
      <c r="F50">
        <v>31.34</v>
      </c>
      <c r="G50">
        <v>31.67</v>
      </c>
      <c r="H50">
        <v>38.48</v>
      </c>
      <c r="I50">
        <v>35.44</v>
      </c>
      <c r="J50">
        <v>33.66</v>
      </c>
      <c r="K50">
        <v>26.26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29.47</v>
      </c>
      <c r="C57">
        <v>29.47</v>
      </c>
      <c r="D57">
        <v>29.47</v>
      </c>
      <c r="E57">
        <v>29.47</v>
      </c>
      <c r="F57">
        <v>29.47</v>
      </c>
      <c r="G57">
        <v>29.48</v>
      </c>
      <c r="H57">
        <v>29.48</v>
      </c>
      <c r="I57">
        <v>29.48</v>
      </c>
      <c r="J57">
        <v>29.48</v>
      </c>
      <c r="K57">
        <v>29.48</v>
      </c>
    </row>
    <row r="58" spans="1:11" x14ac:dyDescent="0.2">
      <c r="A58" s="9" t="s">
        <v>25</v>
      </c>
      <c r="B58">
        <v>209.23</v>
      </c>
      <c r="C58">
        <v>220.96</v>
      </c>
      <c r="D58">
        <v>241.94</v>
      </c>
      <c r="E58">
        <v>268.38</v>
      </c>
      <c r="F58">
        <v>306.73</v>
      </c>
      <c r="G58">
        <v>352.15</v>
      </c>
      <c r="H58">
        <v>390.5</v>
      </c>
      <c r="I58">
        <v>472.83</v>
      </c>
      <c r="J58">
        <v>516.91</v>
      </c>
      <c r="K58">
        <v>610.48</v>
      </c>
    </row>
    <row r="59" spans="1:11" x14ac:dyDescent="0.2">
      <c r="A59" s="9" t="s">
        <v>72</v>
      </c>
      <c r="B59">
        <v>3.92</v>
      </c>
      <c r="C59">
        <v>10.08</v>
      </c>
      <c r="D59">
        <v>47.1</v>
      </c>
      <c r="E59">
        <v>39.0</v>
      </c>
      <c r="F59">
        <v>91.26</v>
      </c>
      <c r="G59">
        <v>92.22</v>
      </c>
      <c r="H59">
        <v>90.11</v>
      </c>
      <c r="I59">
        <v>54.66</v>
      </c>
      <c r="J59">
        <v>65.8</v>
      </c>
      <c r="K59">
        <v>35.88</v>
      </c>
    </row>
    <row r="60" spans="1:11" x14ac:dyDescent="0.2">
      <c r="A60" s="9" t="s">
        <v>73</v>
      </c>
      <c r="B60">
        <v>45.01</v>
      </c>
      <c r="C60">
        <v>44.28</v>
      </c>
      <c r="D60">
        <v>74.25</v>
      </c>
      <c r="E60">
        <v>103.04</v>
      </c>
      <c r="F60">
        <v>228.4</v>
      </c>
      <c r="G60">
        <v>208.78</v>
      </c>
      <c r="H60">
        <v>231.98</v>
      </c>
      <c r="I60">
        <v>144.27</v>
      </c>
      <c r="J60">
        <v>161.28</v>
      </c>
      <c r="K60">
        <v>208.33</v>
      </c>
    </row>
    <row r="61" spans="1:11" s="1" customFormat="1" x14ac:dyDescent="0.2">
      <c r="A61" s="1" t="s">
        <v>26</v>
      </c>
      <c r="B61">
        <v>287.63</v>
      </c>
      <c r="C61">
        <v>304.79</v>
      </c>
      <c r="D61">
        <v>392.76</v>
      </c>
      <c r="E61">
        <v>439.89</v>
      </c>
      <c r="F61">
        <v>655.86</v>
      </c>
      <c r="G61">
        <v>682.63</v>
      </c>
      <c r="H61">
        <v>742.07</v>
      </c>
      <c r="I61">
        <v>701.24</v>
      </c>
      <c r="J61">
        <v>773.47</v>
      </c>
      <c r="K61">
        <v>884.17</v>
      </c>
    </row>
    <row r="62" spans="1:11" x14ac:dyDescent="0.2">
      <c r="A62" s="9" t="s">
        <v>27</v>
      </c>
      <c r="B62">
        <v>81.06</v>
      </c>
      <c r="C62">
        <v>79.88</v>
      </c>
      <c r="D62">
        <v>152.1</v>
      </c>
      <c r="E62">
        <v>165.79</v>
      </c>
      <c r="F62">
        <v>246.72</v>
      </c>
      <c r="G62">
        <v>238.16</v>
      </c>
      <c r="H62">
        <v>255.55</v>
      </c>
      <c r="I62">
        <v>263.36</v>
      </c>
      <c r="J62">
        <v>310.21</v>
      </c>
      <c r="K62">
        <v>352.03</v>
      </c>
    </row>
    <row r="63" spans="1:11" x14ac:dyDescent="0.2">
      <c r="A63" s="9" t="s">
        <v>28</v>
      </c>
      <c r="B63">
        <v>9.05</v>
      </c>
      <c r="C63">
        <v>16.46</v>
      </c>
      <c r="D63">
        <v>16.08</v>
      </c>
      <c r="E63">
        <v>17.13</v>
      </c>
      <c r="F63">
        <v>10.98</v>
      </c>
      <c r="G63">
        <v>10.97</v>
      </c>
      <c r="H63">
        <v>1.8</v>
      </c>
      <c r="I63">
        <v>1.24</v>
      </c>
      <c r="J63">
        <v>4.99</v>
      </c>
      <c r="K63">
        <v>1.3</v>
      </c>
    </row>
    <row r="64" spans="1:11" x14ac:dyDescent="0.2">
      <c r="A64" s="9" t="s">
        <v>29</v>
      </c>
      <c r="B64">
        <v>54.31</v>
      </c>
      <c r="C64">
        <v>83.05</v>
      </c>
      <c r="D64">
        <v>44.81</v>
      </c>
      <c r="E64">
        <v>62.98</v>
      </c>
      <c r="F64">
        <v>86.67</v>
      </c>
      <c r="G64">
        <v>83.94</v>
      </c>
      <c r="H64">
        <v>130.32</v>
      </c>
      <c r="I64">
        <v>71.82</v>
      </c>
      <c r="J64">
        <v>32.83</v>
      </c>
      <c r="K64">
        <v>56.84</v>
      </c>
    </row>
    <row r="65" spans="1:1" x14ac:dyDescent="0.2">
      <c r="A65" s="9" t="s">
        <v>74</v>
      </c>
      <c r="B65">
        <v>143.21</v>
      </c>
      <c r="C65">
        <v>125.4</v>
      </c>
      <c r="D65">
        <v>179.77</v>
      </c>
      <c r="E65">
        <v>193.99</v>
      </c>
      <c r="F65">
        <v>311.49</v>
      </c>
      <c r="G65">
        <v>349.56</v>
      </c>
      <c r="H65">
        <v>354.4</v>
      </c>
      <c r="I65">
        <v>364.82</v>
      </c>
      <c r="J65">
        <v>425.44</v>
      </c>
      <c r="K65">
        <v>474.0</v>
      </c>
    </row>
    <row r="66" spans="1:1" s="1" customFormat="1" x14ac:dyDescent="0.2">
      <c r="A66" s="1" t="s">
        <v>26</v>
      </c>
      <c r="B66">
        <v>287.63</v>
      </c>
      <c r="C66">
        <v>304.79</v>
      </c>
      <c r="D66">
        <v>392.76</v>
      </c>
      <c r="E66">
        <v>439.89</v>
      </c>
      <c r="F66">
        <v>655.86</v>
      </c>
      <c r="G66">
        <v>682.63</v>
      </c>
      <c r="H66">
        <v>742.07</v>
      </c>
      <c r="I66">
        <v>701.24</v>
      </c>
      <c r="J66">
        <v>773.47</v>
      </c>
      <c r="K66">
        <v>884.17</v>
      </c>
    </row>
    <row r="67" spans="1:1" s="9" customFormat="1" x14ac:dyDescent="0.2">
      <c r="A67" s="9" t="s">
        <v>79</v>
      </c>
      <c r="B67">
        <v>49.87</v>
      </c>
      <c r="C67">
        <v>56.99</v>
      </c>
      <c r="D67">
        <v>89.07</v>
      </c>
      <c r="E67">
        <v>107.44</v>
      </c>
      <c r="F67">
        <v>151.93</v>
      </c>
      <c r="G67">
        <v>164.76</v>
      </c>
      <c r="H67">
        <v>184.95</v>
      </c>
      <c r="I67">
        <v>157.98</v>
      </c>
      <c r="J67">
        <v>204.79</v>
      </c>
      <c r="K67">
        <v>246.14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14.28</v>
      </c>
      <c r="C69">
        <v>8.8</v>
      </c>
      <c r="D69">
        <v>26.4</v>
      </c>
      <c r="E69">
        <v>23.89</v>
      </c>
      <c r="F69">
        <v>47.26</v>
      </c>
      <c r="G69">
        <v>71.64</v>
      </c>
      <c r="H69">
        <v>62.79</v>
      </c>
      <c r="I69">
        <v>68.23</v>
      </c>
      <c r="J69">
        <v>84.35</v>
      </c>
      <c r="K69">
        <v>73.42</v>
      </c>
    </row>
    <row r="70" spans="1:1" x14ac:dyDescent="0.2">
      <c r="A70" s="5" t="s">
        <v>75</v>
      </c>
      <c r="B70">
        <v>58949337.0</v>
      </c>
      <c r="C70">
        <v>58949337.0</v>
      </c>
      <c r="D70">
        <v>58949337.0</v>
      </c>
      <c r="E70">
        <v>58949337.0</v>
      </c>
      <c r="F70">
        <v>58949337.0</v>
      </c>
      <c r="G70">
        <v>58949337.0</v>
      </c>
      <c r="H70">
        <v>58949337.0</v>
      </c>
      <c r="I70">
        <v>58949337.0</v>
      </c>
      <c r="J70">
        <v>58949337.0</v>
      </c>
      <c r="K70">
        <v>58949337.0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21.27</v>
      </c>
      <c r="C82">
        <v>2.0</v>
      </c>
      <c r="D82">
        <v>31.64</v>
      </c>
      <c r="E82">
        <v>49.79</v>
      </c>
      <c r="F82">
        <v>7.74</v>
      </c>
      <c r="G82">
        <v>57.81</v>
      </c>
      <c r="H82">
        <v>67.0</v>
      </c>
      <c r="I82">
        <v>86.21</v>
      </c>
      <c r="J82">
        <v>52.76</v>
      </c>
      <c r="K82">
        <v>89.61</v>
      </c>
    </row>
    <row r="83" spans="1:11" s="9" customFormat="1" x14ac:dyDescent="0.2">
      <c r="A83" s="9" t="s">
        <v>33</v>
      </c>
      <c r="B83">
        <v>8.52</v>
      </c>
      <c r="C83">
        <v>-0.92</v>
      </c>
      <c r="D83">
        <v>-43.55</v>
      </c>
      <c r="E83">
        <v>-33.86</v>
      </c>
      <c r="F83">
        <v>-98.57</v>
      </c>
      <c r="G83">
        <v>-15.38</v>
      </c>
      <c r="H83">
        <v>-51.96</v>
      </c>
      <c r="I83">
        <v>-23.31</v>
      </c>
      <c r="J83">
        <v>-34.81</v>
      </c>
      <c r="K83">
        <v>-64.78</v>
      </c>
    </row>
    <row r="84" spans="1:11" s="9" customFormat="1" x14ac:dyDescent="0.2">
      <c r="A84" s="9" t="s">
        <v>34</v>
      </c>
      <c r="B84">
        <v>-36.77</v>
      </c>
      <c r="C84">
        <v>-4.98</v>
      </c>
      <c r="D84">
        <v>29.99</v>
      </c>
      <c r="E84">
        <v>-19.34</v>
      </c>
      <c r="F84">
        <v>114.87</v>
      </c>
      <c r="G84">
        <v>-23.96</v>
      </c>
      <c r="H84">
        <v>-18.44</v>
      </c>
      <c r="I84">
        <v>-56.33</v>
      </c>
      <c r="J84">
        <v>-3.84</v>
      </c>
      <c r="K84">
        <v>-37.0</v>
      </c>
    </row>
    <row r="85" spans="1:11" s="1" customFormat="1" x14ac:dyDescent="0.2">
      <c r="A85" s="9" t="s">
        <v>35</v>
      </c>
      <c r="B85">
        <v>-6.98</v>
      </c>
      <c r="C85">
        <v>-3.9</v>
      </c>
      <c r="D85">
        <v>18.08</v>
      </c>
      <c r="E85">
        <v>-3.41</v>
      </c>
      <c r="F85">
        <v>24.04</v>
      </c>
      <c r="G85">
        <v>18.48</v>
      </c>
      <c r="H85">
        <v>-3.4</v>
      </c>
      <c r="I85">
        <v>6.57</v>
      </c>
      <c r="J85">
        <v>14.12</v>
      </c>
      <c r="K85">
        <v>-12.17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31.0</v>
      </c>
      <c r="C90">
        <v>29.65</v>
      </c>
      <c r="D90">
        <v>27.3</v>
      </c>
      <c r="E90">
        <v>26.35</v>
      </c>
      <c r="F90">
        <v>49.4</v>
      </c>
      <c r="G90">
        <v>67.05</v>
      </c>
      <c r="H90">
        <v>53.8</v>
      </c>
      <c r="I90">
        <v>126.7</v>
      </c>
      <c r="J90">
        <v>102.15</v>
      </c>
      <c r="K90">
        <v>103.0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