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<sst xmlns="http://schemas.openxmlformats.org/spreadsheetml/2006/main" count="146" uniqueCount="94">
  <si>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</si>
  <si>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</si>
  <si>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</si>
  <si>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</si>
  <si>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</si>
  <si>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</si>
  <si>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</si>
  <si>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</si>
  <si>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</si>
  <si>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</si>
  <si>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</si>
  <si>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</si>
  <si>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</si>
  <si>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</si>
  <si>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</si>
  <si>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</si>
  <si>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</si>
  <si>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</si>
  <si>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</si>
  <si>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</si>
  <si>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</si>
  <si>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</si>
  <si>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</si>
  <si>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</si>
  <si>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</si>
  <si>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</si>
  <si>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</si>
  <si>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</si>
  <si>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</si>
  <si>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</si>
  <si>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</si>
  <si>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</si>
  <si>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</si>
  <si>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</si>
  <si>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</si>
  <si>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</si>
  <si>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</si>
  <si>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</si>
  <si>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</si>
  <si>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</si>
  <si>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</si>
  <si>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</si>
  <si>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</si>
  <si>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</si>
  <si>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</si>
  <si>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</si>
  <si>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</si>
  <si>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</si>
  <si>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</si>
  <si>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</si>
  <si>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</si>
  <si>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</si>
  <si>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</si>
  <si>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</si>
  <si>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</si>
  <si>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</si>
  <si>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</si>
  <si>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</si>
  <si>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</si>
  <si>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</si>
  <si>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</si>
  <si>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</si>
  <si>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</si>
  <si>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</si>
  <si>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DEEPAK NITRITE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</si>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</sst>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469.60</v>
      </c>
    </row>
    <row r="9" spans="1:11" x14ac:dyDescent="0.2">
      <c r="A9" s="5" t="s">
        <v>80</v>
      </c>
      <c r="B9">
        <v>6405.02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1327.16</v>
      </c>
      <c r="H17">
        <v>1372.93</v>
      </c>
      <c r="I17">
        <v>1370.71</v>
      </c>
      <c r="J17">
        <v>1651.45</v>
      </c>
      <c r="K17">
        <v>2699.92</v>
      </c>
    </row>
    <row r="18" spans="1:1" s="9" customFormat="1" x14ac:dyDescent="0.2">
      <c r="A18" s="5" t="s">
        <v>81</v>
      </c>
      <c r="G18">
        <v>824.49</v>
      </c>
      <c r="H18">
        <v>832.16</v>
      </c>
      <c r="I18">
        <v>849.58</v>
      </c>
      <c r="J18">
        <v>1003.71</v>
      </c>
      <c r="K18">
        <v>1773.7</v>
      </c>
    </row>
    <row r="19" spans="1:1" s="9" customFormat="1" x14ac:dyDescent="0.2">
      <c r="A19" s="5" t="s">
        <v>82</v>
      </c>
      <c r="G19">
        <v>-11.53</v>
      </c>
      <c r="H19">
        <v>6.7</v>
      </c>
      <c r="I19">
        <v>25.91</v>
      </c>
      <c r="J19">
        <v>-10.71</v>
      </c>
      <c r="K19">
        <v>153.59</v>
      </c>
    </row>
    <row r="20" spans="1:1" s="9" customFormat="1" x14ac:dyDescent="0.2">
      <c r="A20" s="5" t="s">
        <v>83</v>
      </c>
      <c r="G20">
        <v>115.92</v>
      </c>
      <c r="H20">
        <v>118.15</v>
      </c>
      <c r="I20">
        <v>102.44</v>
      </c>
      <c r="J20">
        <v>119.88</v>
      </c>
      <c r="K20">
        <v>207.33</v>
      </c>
    </row>
    <row r="21" spans="1:1" s="9" customFormat="1" x14ac:dyDescent="0.2">
      <c r="A21" s="5" t="s">
        <v>84</v>
      </c>
      <c r="G21">
        <v>65.37</v>
      </c>
      <c r="H21">
        <v>56.27</v>
      </c>
      <c r="I21">
        <v>75.29</v>
      </c>
      <c r="J21">
        <v>75.04</v>
      </c>
      <c r="K21">
        <v>99.12</v>
      </c>
    </row>
    <row r="22" spans="1:1" s="9" customFormat="1" x14ac:dyDescent="0.2">
      <c r="A22" s="5" t="s">
        <v>85</v>
      </c>
      <c r="G22">
        <v>100.3</v>
      </c>
      <c r="H22">
        <v>119.25</v>
      </c>
      <c r="I22">
        <v>122.46</v>
      </c>
      <c r="J22">
        <v>136.36</v>
      </c>
      <c r="K22">
        <v>179.96</v>
      </c>
    </row>
    <row r="23" spans="1:1" s="9" customFormat="1" x14ac:dyDescent="0.2">
      <c r="A23" s="5" t="s">
        <v>86</v>
      </c>
      <c r="G23">
        <v>45.41</v>
      </c>
      <c r="H23">
        <v>52.11</v>
      </c>
      <c r="I23">
        <v>82.05</v>
      </c>
      <c r="J23">
        <v>76.02</v>
      </c>
      <c r="K23">
        <v>111.22</v>
      </c>
    </row>
    <row r="24" spans="1:1" s="9" customFormat="1" x14ac:dyDescent="0.2">
      <c r="A24" s="5" t="s">
        <v>87</v>
      </c>
      <c r="G24">
        <v>24.79</v>
      </c>
      <c r="H24">
        <v>33.33</v>
      </c>
      <c r="I24">
        <v>26.91</v>
      </c>
      <c r="J24">
        <v>25.68</v>
      </c>
      <c r="K24">
        <v>60.7</v>
      </c>
    </row>
    <row r="25" spans="1:1" s="9" customFormat="1" x14ac:dyDescent="0.2">
      <c r="A25" s="9" t="s">
        <v>9</v>
      </c>
      <c r="G25">
        <v>1.96</v>
      </c>
      <c r="H25">
        <v>0.02</v>
      </c>
      <c r="I25">
        <v>81.25</v>
      </c>
      <c r="J25">
        <v>6.82</v>
      </c>
      <c r="K25">
        <v>10.84</v>
      </c>
    </row>
    <row r="26" spans="1:1" s="9" customFormat="1" x14ac:dyDescent="0.2">
      <c r="A26" s="9" t="s">
        <v>10</v>
      </c>
      <c r="G26">
        <v>36.02</v>
      </c>
      <c r="H26">
        <v>39.54</v>
      </c>
      <c r="I26">
        <v>48.04</v>
      </c>
      <c r="J26">
        <v>52.6</v>
      </c>
      <c r="K26">
        <v>77.79</v>
      </c>
    </row>
    <row r="27" spans="1:1" s="9" customFormat="1" x14ac:dyDescent="0.2">
      <c r="A27" s="9" t="s">
        <v>11</v>
      </c>
      <c r="G27">
        <v>37.99</v>
      </c>
      <c r="H27">
        <v>39.71</v>
      </c>
      <c r="I27">
        <v>36.54</v>
      </c>
      <c r="J27">
        <v>47.42</v>
      </c>
      <c r="K27">
        <v>86.55</v>
      </c>
    </row>
    <row r="28" spans="1:1" s="9" customFormat="1" x14ac:dyDescent="0.2">
      <c r="A28" s="9" t="s">
        <v>12</v>
      </c>
      <c r="G28">
        <v>67.3</v>
      </c>
      <c r="H28">
        <v>89.13</v>
      </c>
      <c r="I28">
        <v>134.56</v>
      </c>
      <c r="J28">
        <v>110.85</v>
      </c>
      <c r="K28">
        <v>267.98</v>
      </c>
    </row>
    <row r="29" spans="1:1" s="9" customFormat="1" x14ac:dyDescent="0.2">
      <c r="A29" s="9" t="s">
        <v>13</v>
      </c>
      <c r="G29">
        <v>14.3</v>
      </c>
      <c r="H29">
        <v>26.23</v>
      </c>
      <c r="I29">
        <v>38.24</v>
      </c>
      <c r="J29">
        <v>31.84</v>
      </c>
      <c r="K29">
        <v>94.32</v>
      </c>
    </row>
    <row r="30" spans="1:1" s="9" customFormat="1" x14ac:dyDescent="0.2">
      <c r="A30" s="9" t="s">
        <v>14</v>
      </c>
      <c r="G30">
        <v>52.9</v>
      </c>
      <c r="H30">
        <v>62.73</v>
      </c>
      <c r="I30">
        <v>96.32</v>
      </c>
      <c r="J30">
        <v>79.02</v>
      </c>
      <c r="K30">
        <v>173.66</v>
      </c>
    </row>
    <row r="31" spans="1:1" s="9" customFormat="1" x14ac:dyDescent="0.2">
      <c r="A31" s="9" t="s">
        <v>71</v>
      </c>
      <c r="G31">
        <v>10.46</v>
      </c>
      <c r="H31">
        <v>13.96</v>
      </c>
      <c r="I31">
        <v>15.68</v>
      </c>
      <c r="J31">
        <v>17.73</v>
      </c>
      <c r="K31">
        <v>27.28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463.91</v>
      </c>
      <c r="F42">
        <v>461.08</v>
      </c>
      <c r="G42">
        <v>766.63</v>
      </c>
      <c r="H42">
        <v>1008.3</v>
      </c>
      <c r="I42">
        <v>1050.98</v>
      </c>
      <c r="J42">
        <v>1003.33</v>
      </c>
      <c r="K42">
        <v>1119.86</v>
      </c>
    </row>
    <row r="43" spans="1:11" s="9" customFormat="1" x14ac:dyDescent="0.2">
      <c r="A43" s="9" t="s">
        <v>7</v>
      </c>
      <c r="E43">
        <v>411.1</v>
      </c>
      <c r="F43">
        <v>396.93</v>
      </c>
      <c r="G43">
        <v>659.19</v>
      </c>
      <c r="H43">
        <v>814.25</v>
      </c>
      <c r="I43">
        <v>797.16</v>
      </c>
      <c r="J43">
        <v>752.86</v>
      </c>
      <c r="K43">
        <v>861.61</v>
      </c>
    </row>
    <row r="44" spans="1:11" s="9" customFormat="1" x14ac:dyDescent="0.2">
      <c r="A44" s="9" t="s">
        <v>9</v>
      </c>
      <c r="E44">
        <v>0.82</v>
      </c>
      <c r="F44">
        <v>0.34</v>
      </c>
      <c r="G44">
        <v>1.09</v>
      </c>
      <c r="H44">
        <v>8.33</v>
      </c>
      <c r="I44">
        <v>11.59</v>
      </c>
      <c r="J44">
        <v>7.85</v>
      </c>
      <c r="K44">
        <v>14.74</v>
      </c>
    </row>
    <row r="45" spans="1:11" s="9" customFormat="1" x14ac:dyDescent="0.2">
      <c r="A45" s="9" t="s">
        <v>10</v>
      </c>
      <c r="E45">
        <v>12.87</v>
      </c>
      <c r="F45">
        <v>13.47</v>
      </c>
      <c r="G45">
        <v>22.88</v>
      </c>
      <c r="H45">
        <v>28.56</v>
      </c>
      <c r="I45">
        <v>33.22</v>
      </c>
      <c r="J45">
        <v>35.14</v>
      </c>
      <c r="K45">
        <v>35.14</v>
      </c>
    </row>
    <row r="46" spans="1:11" s="9" customFormat="1" x14ac:dyDescent="0.2">
      <c r="A46" s="9" t="s">
        <v>11</v>
      </c>
      <c r="E46">
        <v>11.79</v>
      </c>
      <c r="F46">
        <v>13.0</v>
      </c>
      <c r="G46">
        <v>25.81</v>
      </c>
      <c r="H46">
        <v>32.64</v>
      </c>
      <c r="I46">
        <v>30.96</v>
      </c>
      <c r="J46">
        <v>29.75</v>
      </c>
      <c r="K46">
        <v>26.96</v>
      </c>
    </row>
    <row r="47" spans="1:11" s="9" customFormat="1" x14ac:dyDescent="0.2">
      <c r="A47" s="9" t="s">
        <v>12</v>
      </c>
      <c r="E47">
        <v>28.97</v>
      </c>
      <c r="F47">
        <v>38.02</v>
      </c>
      <c r="G47">
        <v>59.84</v>
      </c>
      <c r="H47">
        <v>141.18</v>
      </c>
      <c r="I47">
        <v>201.23</v>
      </c>
      <c r="J47">
        <v>193.43</v>
      </c>
      <c r="K47">
        <v>210.89</v>
      </c>
    </row>
    <row r="48" spans="1:11" s="9" customFormat="1" x14ac:dyDescent="0.2">
      <c r="A48" s="9" t="s">
        <v>13</v>
      </c>
      <c r="E48">
        <v>10.21</v>
      </c>
      <c r="F48">
        <v>14.25</v>
      </c>
      <c r="G48">
        <v>20.14</v>
      </c>
      <c r="H48">
        <v>49.72</v>
      </c>
      <c r="I48">
        <v>69.62</v>
      </c>
      <c r="J48">
        <v>43.02</v>
      </c>
      <c r="K48">
        <v>54.18</v>
      </c>
    </row>
    <row r="49" spans="1:11" s="9" customFormat="1" x14ac:dyDescent="0.2">
      <c r="A49" s="9" t="s">
        <v>14</v>
      </c>
      <c r="E49">
        <v>18.76</v>
      </c>
      <c r="F49">
        <v>23.77</v>
      </c>
      <c r="G49">
        <v>39.7</v>
      </c>
      <c r="H49">
        <v>91.46</v>
      </c>
      <c r="I49">
        <v>131.61</v>
      </c>
      <c r="J49">
        <v>150.41</v>
      </c>
      <c r="K49">
        <v>156.71</v>
      </c>
    </row>
    <row r="50" spans="1:11" x14ac:dyDescent="0.2">
      <c r="A50" s="9" t="s">
        <v>8</v>
      </c>
      <c r="E50">
        <v>52.81</v>
      </c>
      <c r="F50">
        <v>64.15</v>
      </c>
      <c r="G50">
        <v>107.44</v>
      </c>
      <c r="H50">
        <v>194.05</v>
      </c>
      <c r="I50">
        <v>253.82</v>
      </c>
      <c r="J50">
        <v>250.47</v>
      </c>
      <c r="K50">
        <v>258.25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20.91</v>
      </c>
      <c r="H57">
        <v>23.26</v>
      </c>
      <c r="I57">
        <v>26.14</v>
      </c>
      <c r="J57">
        <v>27.28</v>
      </c>
      <c r="K57">
        <v>27.28</v>
      </c>
    </row>
    <row r="58" spans="1:11" x14ac:dyDescent="0.2">
      <c r="A58" s="9" t="s">
        <v>25</v>
      </c>
      <c r="G58">
        <v>325.31</v>
      </c>
      <c r="H58">
        <v>449.61</v>
      </c>
      <c r="I58">
        <v>688.72</v>
      </c>
      <c r="J58">
        <v>894.86</v>
      </c>
      <c r="K58">
        <v>1044.31</v>
      </c>
    </row>
    <row r="59" spans="1:11" x14ac:dyDescent="0.2">
      <c r="A59" s="9" t="s">
        <v>72</v>
      </c>
      <c r="G59">
        <v>544.52</v>
      </c>
      <c r="H59">
        <v>528.81</v>
      </c>
      <c r="I59">
        <v>723.89</v>
      </c>
      <c r="J59">
        <v>986.54</v>
      </c>
      <c r="K59">
        <v>1186.51</v>
      </c>
    </row>
    <row r="60" spans="1:11" x14ac:dyDescent="0.2">
      <c r="A60" s="9" t="s">
        <v>73</v>
      </c>
      <c r="G60">
        <v>239.05</v>
      </c>
      <c r="H60">
        <v>299.99</v>
      </c>
      <c r="I60">
        <v>381.93</v>
      </c>
      <c r="J60">
        <v>720.27</v>
      </c>
      <c r="K60">
        <v>709.55</v>
      </c>
    </row>
    <row r="61" spans="1:11" s="1" customFormat="1" x14ac:dyDescent="0.2">
      <c r="A61" s="1" t="s">
        <v>26</v>
      </c>
      <c r="G61">
        <v>1129.79</v>
      </c>
      <c r="H61">
        <v>1301.67</v>
      </c>
      <c r="I61">
        <v>1820.68</v>
      </c>
      <c r="J61">
        <v>2628.95</v>
      </c>
      <c r="K61">
        <v>2967.65</v>
      </c>
    </row>
    <row r="62" spans="1:11" x14ac:dyDescent="0.2">
      <c r="A62" s="9" t="s">
        <v>27</v>
      </c>
      <c r="G62">
        <v>548.72</v>
      </c>
      <c r="H62">
        <v>593.75</v>
      </c>
      <c r="I62">
        <v>585.93</v>
      </c>
      <c r="J62">
        <v>587.56</v>
      </c>
      <c r="K62">
        <v>1715.83</v>
      </c>
    </row>
    <row r="63" spans="1:11" x14ac:dyDescent="0.2">
      <c r="A63" s="9" t="s">
        <v>28</v>
      </c>
      <c r="G63">
        <v>43.97</v>
      </c>
      <c r="H63">
        <v>35.91</v>
      </c>
      <c r="I63">
        <v>349.19</v>
      </c>
      <c r="J63">
        <v>954.51</v>
      </c>
      <c r="K63">
        <v>33.87</v>
      </c>
    </row>
    <row r="64" spans="1:11" x14ac:dyDescent="0.2">
      <c r="A64" s="9" t="s">
        <v>29</v>
      </c>
      <c r="G64">
        <v>2.98</v>
      </c>
      <c r="H64">
        <v>86.6</v>
      </c>
      <c r="I64">
        <v>118.08</v>
      </c>
      <c r="J64">
        <v>31.77</v>
      </c>
      <c r="K64">
        <v>2.39</v>
      </c>
    </row>
    <row r="65" spans="1:1" x14ac:dyDescent="0.2">
      <c r="A65" s="9" t="s">
        <v>74</v>
      </c>
      <c r="G65">
        <v>534.12</v>
      </c>
      <c r="H65">
        <v>585.41</v>
      </c>
      <c r="I65">
        <v>767.48</v>
      </c>
      <c r="J65">
        <v>1055.11</v>
      </c>
      <c r="K65">
        <v>1215.56</v>
      </c>
    </row>
    <row r="66" spans="1:1" s="1" customFormat="1" x14ac:dyDescent="0.2">
      <c r="A66" s="1" t="s">
        <v>26</v>
      </c>
      <c r="G66">
        <v>1129.79</v>
      </c>
      <c r="H66">
        <v>1301.67</v>
      </c>
      <c r="I66">
        <v>1820.68</v>
      </c>
      <c r="J66">
        <v>2628.95</v>
      </c>
      <c r="K66">
        <v>2967.65</v>
      </c>
    </row>
    <row r="67" spans="1:1" s="9" customFormat="1" x14ac:dyDescent="0.2">
      <c r="A67" s="9" t="s">
        <v>79</v>
      </c>
      <c r="G67">
        <v>310.99</v>
      </c>
      <c r="H67">
        <v>313.19</v>
      </c>
      <c r="I67">
        <v>360.33</v>
      </c>
      <c r="J67">
        <v>411.77</v>
      </c>
      <c r="K67">
        <v>574.96</v>
      </c>
    </row>
    <row r="68" spans="1:1" x14ac:dyDescent="0.2">
      <c r="A68" s="9" t="s">
        <v>45</v>
      </c>
      <c r="G68">
        <v>107.3</v>
      </c>
      <c r="H68">
        <v>123.11</v>
      </c>
      <c r="I68">
        <v>168.85</v>
      </c>
      <c r="J68">
        <v>327.16</v>
      </c>
      <c r="K68">
        <v>418.22</v>
      </c>
    </row>
    <row r="69" spans="1:1" x14ac:dyDescent="0.2">
      <c r="A69" s="5" t="s">
        <v>88</v>
      </c>
      <c r="G69">
        <v>3.06</v>
      </c>
      <c r="H69">
        <v>6.49</v>
      </c>
      <c r="I69">
        <v>14.49</v>
      </c>
      <c r="J69">
        <v>48.2</v>
      </c>
      <c r="K69">
        <v>25.77</v>
      </c>
    </row>
    <row r="70" spans="1:1" x14ac:dyDescent="0.2">
      <c r="A70" s="5" t="s">
        <v>75</v>
      </c>
      <c r="G70">
        <v>104538190.0</v>
      </c>
      <c r="H70">
        <v>116288190.0</v>
      </c>
      <c r="I70">
        <v>130711266.0</v>
      </c>
      <c r="J70">
        <v>136393500.0</v>
      </c>
      <c r="K70">
        <v>136393500.0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108.01</v>
      </c>
      <c r="H82">
        <v>167.28</v>
      </c>
      <c r="I82">
        <v>49.01</v>
      </c>
      <c r="J82">
        <v>183.0</v>
      </c>
      <c r="K82">
        <v>63.69</v>
      </c>
    </row>
    <row r="83" spans="1:11" s="9" customFormat="1" x14ac:dyDescent="0.2">
      <c r="A83" s="9" t="s">
        <v>33</v>
      </c>
      <c r="G83">
        <v>-89.12</v>
      </c>
      <c r="H83">
        <v>-169.38</v>
      </c>
      <c r="I83">
        <v>-352.55</v>
      </c>
      <c r="J83">
        <v>-524.73</v>
      </c>
      <c r="K83">
        <v>-162.55</v>
      </c>
    </row>
    <row r="84" spans="1:11" s="9" customFormat="1" x14ac:dyDescent="0.2">
      <c r="A84" s="9" t="s">
        <v>34</v>
      </c>
      <c r="G84">
        <v>-22.28</v>
      </c>
      <c r="H84">
        <v>4.33</v>
      </c>
      <c r="I84">
        <v>304.62</v>
      </c>
      <c r="J84">
        <v>345.31</v>
      </c>
      <c r="K84">
        <v>92.39</v>
      </c>
    </row>
    <row r="85" spans="1:11" s="1" customFormat="1" x14ac:dyDescent="0.2">
      <c r="A85" s="9" t="s">
        <v>35</v>
      </c>
      <c r="G85">
        <v>-3.4</v>
      </c>
      <c r="H85">
        <v>2.23</v>
      </c>
      <c r="I85">
        <v>1.07</v>
      </c>
      <c r="J85">
        <v>3.59</v>
      </c>
      <c r="K85">
        <v>-6.47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68.5</v>
      </c>
      <c r="H90">
        <v>68.0</v>
      </c>
      <c r="I90">
        <v>131.25</v>
      </c>
      <c r="J90">
        <v>247.9</v>
      </c>
      <c r="K90">
        <v>274.15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