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<sst xmlns="http://schemas.openxmlformats.org/spreadsheetml/2006/main" count="146" uniqueCount="94">
  <si>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</si>
  <si>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</si>
  <si>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</si>
  <si>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</si>
  <si>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</si>
  <si>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</si>
  <si>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</si>
  <si>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</si>
  <si>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</si>
  <si>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</si>
  <si>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</si>
  <si>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</si>
  <si>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</si>
  <si>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</si>
  <si>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</si>
  <si>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</si>
  <si>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</si>
  <si>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</si>
  <si>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</si>
  <si>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</si>
  <si>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</si>
  <si>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</si>
  <si>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</si>
  <si>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</si>
  <si>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</si>
  <si>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</si>
  <si>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</si>
  <si>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</si>
  <si>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</si>
  <si>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</si>
  <si>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</si>
  <si>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</si>
  <si>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</si>
  <si>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</si>
  <si>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</si>
  <si>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</si>
  <si>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</si>
  <si>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</si>
  <si>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</si>
  <si>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</si>
  <si>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</si>
  <si>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</si>
  <si>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</si>
  <si>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</si>
  <si>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</si>
  <si>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</si>
  <si>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</si>
  <si>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</si>
  <si>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</si>
  <si>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</si>
  <si>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</si>
  <si>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</si>
  <si>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</si>
  <si>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</si>
  <si>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</si>
  <si>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</si>
  <si>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</si>
  <si>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</si>
  <si>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</si>
  <si>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</si>
  <si>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</si>
  <si>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</si>
  <si>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</si>
  <si>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</si>
  <si>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DIAMOND POWER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</si>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</sst>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13.49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39538.0</v>
      </c>
      <c r="C16" s="16">
        <v>39903.0</v>
      </c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B17">
        <v>527.62</v>
      </c>
      <c r="C17">
        <v>693.4</v>
      </c>
      <c r="D17">
        <v>859.99</v>
      </c>
      <c r="E17">
        <v>1520.62</v>
      </c>
      <c r="F17">
        <v>2004.36</v>
      </c>
      <c r="G17">
        <v>2562.93</v>
      </c>
      <c r="H17">
        <v>3152.68</v>
      </c>
      <c r="I17">
        <v>2778.02</v>
      </c>
      <c r="J17">
        <v>2234.51</v>
      </c>
      <c r="K17">
        <v>1131.15</v>
      </c>
    </row>
    <row r="18" spans="1:1" s="9" customFormat="1" x14ac:dyDescent="0.2">
      <c r="A18" s="5" t="s">
        <v>81</v>
      </c>
      <c r="B18">
        <v>452.16</v>
      </c>
      <c r="C18">
        <v>637.78</v>
      </c>
      <c r="D18">
        <v>752.64</v>
      </c>
      <c r="E18">
        <v>1317.71</v>
      </c>
      <c r="F18">
        <v>2002.41</v>
      </c>
      <c r="G18">
        <v>2398.84</v>
      </c>
      <c r="H18">
        <v>3127.65</v>
      </c>
      <c r="I18">
        <v>2486.87</v>
      </c>
      <c r="J18">
        <v>1823.15</v>
      </c>
      <c r="K18">
        <v>1056.11</v>
      </c>
    </row>
    <row r="19" spans="1:1" s="9" customFormat="1" x14ac:dyDescent="0.2">
      <c r="A19" s="5" t="s">
        <v>82</v>
      </c>
      <c r="B19">
        <v>17.63</v>
      </c>
      <c r="C19">
        <v>62.52</v>
      </c>
      <c r="D19">
        <v>45.58</v>
      </c>
      <c r="E19">
        <v>47.23</v>
      </c>
      <c r="F19">
        <v>306.01</v>
      </c>
      <c r="G19">
        <v>174.84</v>
      </c>
      <c r="H19">
        <v>372.0</v>
      </c>
      <c r="I19">
        <v>-122.44</v>
      </c>
      <c r="J19">
        <v>-275.61</v>
      </c>
      <c r="K19">
        <v>-327.13</v>
      </c>
    </row>
    <row r="20" spans="1:1" s="9" customFormat="1" x14ac:dyDescent="0.2">
      <c r="A20" s="5" t="s">
        <v>83</v>
      </c>
      <c r="B20">
        <v>3.21</v>
      </c>
      <c r="C20">
        <v>5.07</v>
      </c>
      <c r="D20">
        <v>3.82</v>
      </c>
      <c r="E20">
        <v>7.9</v>
      </c>
      <c r="F20">
        <v>10.05</v>
      </c>
      <c r="G20">
        <v>13.15</v>
      </c>
      <c r="H20">
        <v>13.08</v>
      </c>
      <c r="I20">
        <v>11.14</v>
      </c>
      <c r="J20">
        <v>7.38</v>
      </c>
      <c r="K20">
        <v>4.15</v>
      </c>
    </row>
    <row r="21" spans="1:1" s="9" customFormat="1" x14ac:dyDescent="0.2">
      <c r="A21" s="5" t="s">
        <v>84</v>
      </c>
      <c r="B21">
        <v>11.22</v>
      </c>
      <c r="C21">
        <v>10.36</v>
      </c>
      <c r="D21">
        <v>11.97</v>
      </c>
      <c r="E21">
        <v>18.19</v>
      </c>
      <c r="F21">
        <v>31.68</v>
      </c>
      <c r="G21">
        <v>40.09</v>
      </c>
      <c r="H21">
        <v>27.67</v>
      </c>
      <c r="I21">
        <v>25.86</v>
      </c>
      <c r="J21">
        <v>20.47</v>
      </c>
      <c r="K21">
        <v>9.44</v>
      </c>
    </row>
    <row r="22" spans="1:1" s="9" customFormat="1" x14ac:dyDescent="0.2">
      <c r="A22" s="5" t="s">
        <v>85</v>
      </c>
      <c r="B22">
        <v>4.12</v>
      </c>
      <c r="C22">
        <v>5.89</v>
      </c>
      <c r="D22">
        <v>8.34</v>
      </c>
      <c r="E22">
        <v>9.33</v>
      </c>
      <c r="F22">
        <v>23.86</v>
      </c>
      <c r="G22">
        <v>28.09</v>
      </c>
      <c r="H22">
        <v>39.04</v>
      </c>
      <c r="I22">
        <v>31.86</v>
      </c>
      <c r="J22">
        <v>26.42</v>
      </c>
      <c r="K22">
        <v>22.19</v>
      </c>
    </row>
    <row r="23" spans="1:1" s="9" customFormat="1" x14ac:dyDescent="0.2">
      <c r="A23" s="5" t="s">
        <v>86</v>
      </c>
      <c r="B23">
        <v>6.85</v>
      </c>
      <c r="C23">
        <v>10.16</v>
      </c>
      <c r="D23">
        <v>10.48</v>
      </c>
      <c r="E23">
        <v>29.18</v>
      </c>
      <c r="F23">
        <v>31.77</v>
      </c>
      <c r="G23">
        <v>43.65</v>
      </c>
      <c r="H23">
        <v>58.27</v>
      </c>
      <c r="I23">
        <v>21.04</v>
      </c>
      <c r="J23">
        <v>60.3</v>
      </c>
      <c r="K23">
        <v>40.94</v>
      </c>
    </row>
    <row r="24" spans="1:1" s="9" customFormat="1" x14ac:dyDescent="0.2">
      <c r="A24" s="5" t="s">
        <v>87</v>
      </c>
      <c r="B24">
        <v>1.39</v>
      </c>
      <c r="C24">
        <v>-3.01</v>
      </c>
      <c r="D24">
        <v>1.54</v>
      </c>
      <c r="E24">
        <v>0.4</v>
      </c>
      <c r="F24">
        <v>-13.19</v>
      </c>
      <c r="G24">
        <v>-18.05</v>
      </c>
      <c r="H24">
        <v>-23.08</v>
      </c>
      <c r="I24">
        <v>15.39</v>
      </c>
      <c r="J24">
        <v>28.68</v>
      </c>
      <c r="K24">
        <v>318.39</v>
      </c>
    </row>
    <row r="25" spans="1:1" s="9" customFormat="1" x14ac:dyDescent="0.2">
      <c r="A25" s="9" t="s">
        <v>9</v>
      </c>
      <c r="B25">
        <v>2.15</v>
      </c>
      <c r="C25">
        <v>1.69</v>
      </c>
      <c r="D25">
        <v>1.32</v>
      </c>
      <c r="E25">
        <v>1.42</v>
      </c>
      <c r="F25">
        <v>3.38</v>
      </c>
      <c r="G25">
        <v>14.91</v>
      </c>
      <c r="H25">
        <v>7.75</v>
      </c>
      <c r="I25">
        <v>-14.64</v>
      </c>
      <c r="J25">
        <v>14.58</v>
      </c>
      <c r="K25">
        <v>124.66</v>
      </c>
    </row>
    <row r="26" spans="1:1" s="9" customFormat="1" x14ac:dyDescent="0.2">
      <c r="A26" s="9" t="s">
        <v>10</v>
      </c>
      <c r="B26">
        <v>3.0</v>
      </c>
      <c r="C26">
        <v>5.09</v>
      </c>
      <c r="D26">
        <v>6.79</v>
      </c>
      <c r="E26">
        <v>19.8</v>
      </c>
      <c r="F26">
        <v>25.35</v>
      </c>
      <c r="G26">
        <v>33.77</v>
      </c>
      <c r="H26">
        <v>36.13</v>
      </c>
      <c r="I26">
        <v>50.87</v>
      </c>
      <c r="J26">
        <v>58.16</v>
      </c>
      <c r="K26">
        <v>93.95</v>
      </c>
    </row>
    <row r="27" spans="1:1" s="9" customFormat="1" x14ac:dyDescent="0.2">
      <c r="A27" s="9" t="s">
        <v>11</v>
      </c>
      <c r="B27">
        <v>14.72</v>
      </c>
      <c r="C27">
        <v>22.17</v>
      </c>
      <c r="D27">
        <v>24.19</v>
      </c>
      <c r="E27">
        <v>26.7</v>
      </c>
      <c r="F27">
        <v>53.18</v>
      </c>
      <c r="G27">
        <v>91.98</v>
      </c>
      <c r="H27">
        <v>122.63</v>
      </c>
      <c r="I27">
        <v>176.86</v>
      </c>
      <c r="J27">
        <v>234.65</v>
      </c>
      <c r="K27">
        <v>191.33</v>
      </c>
    </row>
    <row r="28" spans="1:1" s="9" customFormat="1" x14ac:dyDescent="0.2">
      <c r="A28" s="9" t="s">
        <v>12</v>
      </c>
      <c r="B28">
        <v>50.73</v>
      </c>
      <c r="C28">
        <v>64.1</v>
      </c>
      <c r="D28">
        <v>87.12</v>
      </c>
      <c r="E28">
        <v>140.06</v>
      </c>
      <c r="F28">
        <v>148.64</v>
      </c>
      <c r="G28">
        <v>121.16</v>
      </c>
      <c r="H28">
        <v>131.04</v>
      </c>
      <c r="I28">
        <v>-178.95</v>
      </c>
      <c r="J28">
        <v>-285.73</v>
      </c>
      <c r="K28">
        <v>-807.82</v>
      </c>
    </row>
    <row r="29" spans="1:1" s="9" customFormat="1" x14ac:dyDescent="0.2">
      <c r="A29" s="9" t="s">
        <v>13</v>
      </c>
      <c r="B29">
        <v>5.09</v>
      </c>
      <c r="C29">
        <v>7.66</v>
      </c>
      <c r="D29">
        <v>25.12</v>
      </c>
      <c r="E29">
        <v>29.67</v>
      </c>
      <c r="F29">
        <v>23.09</v>
      </c>
      <c r="G29">
        <v>17.1</v>
      </c>
      <c r="H29">
        <v>20.1</v>
      </c>
      <c r="I29">
        <v>5.48</v>
      </c>
      <c r="J29">
        <v>-14.62</v>
      </c>
      <c r="K29">
        <v>-13.12</v>
      </c>
    </row>
    <row r="30" spans="1:1" s="9" customFormat="1" x14ac:dyDescent="0.2">
      <c r="A30" s="9" t="s">
        <v>14</v>
      </c>
      <c r="B30">
        <v>45.64</v>
      </c>
      <c r="C30">
        <v>56.44</v>
      </c>
      <c r="D30">
        <v>62.0</v>
      </c>
      <c r="E30">
        <v>110.39</v>
      </c>
      <c r="F30">
        <v>125.55</v>
      </c>
      <c r="G30">
        <v>104.06</v>
      </c>
      <c r="H30">
        <v>110.93</v>
      </c>
      <c r="I30">
        <v>-184.43</v>
      </c>
      <c r="J30">
        <v>-272.81</v>
      </c>
      <c r="K30">
        <v>-804.76</v>
      </c>
    </row>
    <row r="31" spans="1:1" s="9" customFormat="1" x14ac:dyDescent="0.2">
      <c r="A31" s="9" t="s">
        <v>71</v>
      </c>
      <c r="C31">
        <v>2.1</v>
      </c>
      <c r="D31">
        <v>5.61</v>
      </c>
      <c r="E31">
        <v>11.16</v>
      </c>
      <c r="F31">
        <v>14.88</v>
      </c>
      <c r="G31">
        <v>3.72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42551.0</v>
      </c>
      <c r="F41" s="16">
        <v>42643.0</v>
      </c>
      <c r="G41" s="16">
        <v>42735.0</v>
      </c>
      <c r="H41" s="16">
        <v>42825.0</v>
      </c>
      <c r="I41" s="16">
        <v>42916.0</v>
      </c>
      <c r="J41" s="16">
        <v>43008.0</v>
      </c>
      <c r="K41" s="16">
        <v>43100.0</v>
      </c>
    </row>
    <row r="42" spans="1:11" s="9" customFormat="1" x14ac:dyDescent="0.2">
      <c r="A42" s="9" t="s">
        <v>6</v>
      </c>
      <c r="B42">
        <v>501.63</v>
      </c>
      <c r="C42">
        <v>495.66</v>
      </c>
      <c r="D42">
        <v>708.31</v>
      </c>
      <c r="E42">
        <v>346.58</v>
      </c>
      <c r="F42">
        <v>342.86</v>
      </c>
      <c r="G42">
        <v>250.02</v>
      </c>
      <c r="H42">
        <v>192.28</v>
      </c>
      <c r="I42">
        <v>200.78</v>
      </c>
      <c r="J42">
        <v>198.22</v>
      </c>
      <c r="K42">
        <v>105.03</v>
      </c>
    </row>
    <row r="43" spans="1:11" s="9" customFormat="1" x14ac:dyDescent="0.2">
      <c r="A43" s="9" t="s">
        <v>7</v>
      </c>
      <c r="B43">
        <v>470.32</v>
      </c>
      <c r="C43">
        <v>497.85</v>
      </c>
      <c r="D43">
        <v>838.0</v>
      </c>
      <c r="E43">
        <v>342.69</v>
      </c>
      <c r="F43">
        <v>469.77</v>
      </c>
      <c r="G43">
        <v>477.33</v>
      </c>
      <c r="H43">
        <v>496.36</v>
      </c>
      <c r="I43">
        <v>221.22</v>
      </c>
      <c r="J43">
        <v>205.84</v>
      </c>
      <c r="K43">
        <v>117.32</v>
      </c>
    </row>
    <row r="44" spans="1:11" s="9" customFormat="1" x14ac:dyDescent="0.2">
      <c r="A44" s="9" t="s">
        <v>9</v>
      </c>
      <c r="B44">
        <v>1.06</v>
      </c>
      <c r="C44">
        <v>0.7</v>
      </c>
      <c r="D44">
        <v>10.14</v>
      </c>
      <c r="E44">
        <v>1.09</v>
      </c>
      <c r="F44">
        <v>8.2</v>
      </c>
      <c r="G44">
        <v>93.67</v>
      </c>
      <c r="H44">
        <v>21.59</v>
      </c>
      <c r="I44">
        <v>1.17</v>
      </c>
      <c r="J44">
        <v>1.59</v>
      </c>
      <c r="K44">
        <v>7.29</v>
      </c>
    </row>
    <row r="45" spans="1:11" s="9" customFormat="1" x14ac:dyDescent="0.2">
      <c r="A45" s="9" t="s">
        <v>10</v>
      </c>
      <c r="B45">
        <v>13.93</v>
      </c>
      <c r="C45">
        <v>13.75</v>
      </c>
      <c r="D45">
        <v>16.76</v>
      </c>
      <c r="E45">
        <v>22.89</v>
      </c>
      <c r="F45">
        <v>22.89</v>
      </c>
      <c r="G45">
        <v>22.89</v>
      </c>
      <c r="H45">
        <v>25.26</v>
      </c>
      <c r="I45">
        <v>23.9</v>
      </c>
      <c r="J45">
        <v>23.9</v>
      </c>
      <c r="K45">
        <v>23.9</v>
      </c>
    </row>
    <row r="46" spans="1:11" s="9" customFormat="1" x14ac:dyDescent="0.2">
      <c r="A46" s="9" t="s">
        <v>11</v>
      </c>
      <c r="B46">
        <v>52.3</v>
      </c>
      <c r="C46">
        <v>45.16</v>
      </c>
      <c r="D46">
        <v>67.54</v>
      </c>
      <c r="E46">
        <v>66.46</v>
      </c>
      <c r="F46">
        <v>61.99</v>
      </c>
      <c r="G46">
        <v>33.38</v>
      </c>
      <c r="H46">
        <v>22.2</v>
      </c>
      <c r="I46">
        <v>1.53</v>
      </c>
      <c r="J46">
        <v>0.98</v>
      </c>
      <c r="K46">
        <v>0.82</v>
      </c>
    </row>
    <row r="47" spans="1:11" s="9" customFormat="1" x14ac:dyDescent="0.2">
      <c r="A47" s="9" t="s">
        <v>12</v>
      </c>
      <c r="B47">
        <v>-33.86</v>
      </c>
      <c r="C47">
        <v>-60.4</v>
      </c>
      <c r="D47">
        <v>-203.85</v>
      </c>
      <c r="E47">
        <v>-84.37</v>
      </c>
      <c r="F47">
        <v>-203.59</v>
      </c>
      <c r="G47">
        <v>-189.91</v>
      </c>
      <c r="H47">
        <v>-329.95</v>
      </c>
      <c r="I47">
        <v>-44.7</v>
      </c>
      <c r="J47">
        <v>-30.91</v>
      </c>
      <c r="K47">
        <v>-29.72</v>
      </c>
    </row>
    <row r="48" spans="1:11" s="9" customFormat="1" x14ac:dyDescent="0.2">
      <c r="A48" s="9" t="s">
        <v>13</v>
      </c>
      <c r="B48">
        <v>-11.85</v>
      </c>
      <c r="C48">
        <v>-7.38</v>
      </c>
      <c r="H48">
        <v>-13.12</v>
      </c>
    </row>
    <row r="49" spans="1:11" s="9" customFormat="1" x14ac:dyDescent="0.2">
      <c r="A49" s="9" t="s">
        <v>14</v>
      </c>
      <c r="B49">
        <v>-22.02</v>
      </c>
      <c r="C49">
        <v>-53.02</v>
      </c>
      <c r="D49">
        <v>-205.56</v>
      </c>
      <c r="E49">
        <v>-85.35</v>
      </c>
      <c r="F49">
        <v>-204.45</v>
      </c>
      <c r="G49">
        <v>-213.23</v>
      </c>
      <c r="H49">
        <v>-305.55</v>
      </c>
      <c r="I49">
        <v>-46.69</v>
      </c>
      <c r="J49">
        <v>-30.9</v>
      </c>
      <c r="K49">
        <v>-29.71</v>
      </c>
    </row>
    <row r="50" spans="1:11" x14ac:dyDescent="0.2">
      <c r="A50" s="9" t="s">
        <v>8</v>
      </c>
      <c r="B50">
        <v>31.31</v>
      </c>
      <c r="C50">
        <v>-2.19</v>
      </c>
      <c r="D50">
        <v>-129.69</v>
      </c>
      <c r="E50">
        <v>3.89</v>
      </c>
      <c r="F50">
        <v>-126.91</v>
      </c>
      <c r="G50">
        <v>-227.31</v>
      </c>
      <c r="H50">
        <v>-304.08</v>
      </c>
      <c r="I50">
        <v>-20.44</v>
      </c>
      <c r="J50">
        <v>-7.62</v>
      </c>
      <c r="K50">
        <v>-12.29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39538.0</v>
      </c>
      <c r="C56" s="16">
        <v>39903.0</v>
      </c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B57">
        <v>22.57</v>
      </c>
      <c r="C57">
        <v>21.05</v>
      </c>
      <c r="D57">
        <v>28.06</v>
      </c>
      <c r="E57">
        <v>37.21</v>
      </c>
      <c r="F57">
        <v>37.21</v>
      </c>
      <c r="G57">
        <v>37.21</v>
      </c>
      <c r="H57">
        <v>54.0</v>
      </c>
      <c r="I57">
        <v>54.0</v>
      </c>
      <c r="J57">
        <v>57.0</v>
      </c>
      <c r="K57">
        <v>269.71</v>
      </c>
    </row>
    <row r="58" spans="1:11" x14ac:dyDescent="0.2">
      <c r="A58" s="9" t="s">
        <v>25</v>
      </c>
      <c r="B58">
        <v>110.68</v>
      </c>
      <c r="C58">
        <v>198.32</v>
      </c>
      <c r="D58">
        <v>283.35</v>
      </c>
      <c r="E58">
        <v>509.03</v>
      </c>
      <c r="F58">
        <v>617.28</v>
      </c>
      <c r="G58">
        <v>715.58</v>
      </c>
      <c r="H58">
        <v>932.34</v>
      </c>
      <c r="I58">
        <v>755.89</v>
      </c>
      <c r="J58">
        <v>451.46</v>
      </c>
      <c r="K58">
        <v>337.8</v>
      </c>
    </row>
    <row r="59" spans="1:11" x14ac:dyDescent="0.2">
      <c r="A59" s="9" t="s">
        <v>72</v>
      </c>
      <c r="B59">
        <v>164.68</v>
      </c>
      <c r="C59">
        <v>234.85</v>
      </c>
      <c r="D59">
        <v>311.85</v>
      </c>
      <c r="E59">
        <v>465.54</v>
      </c>
      <c r="F59">
        <v>758.03</v>
      </c>
      <c r="G59">
        <v>1215.36</v>
      </c>
      <c r="H59">
        <v>1353.17</v>
      </c>
      <c r="I59">
        <v>2013.57</v>
      </c>
      <c r="J59">
        <v>2207.37</v>
      </c>
      <c r="K59">
        <v>1605.63</v>
      </c>
    </row>
    <row r="60" spans="1:11" x14ac:dyDescent="0.2">
      <c r="A60" s="9" t="s">
        <v>73</v>
      </c>
      <c r="B60">
        <v>24.65</v>
      </c>
      <c r="C60">
        <v>61.09</v>
      </c>
      <c r="D60">
        <v>157.45</v>
      </c>
      <c r="E60">
        <v>175.83</v>
      </c>
      <c r="F60">
        <v>325.94</v>
      </c>
      <c r="G60">
        <v>540.04</v>
      </c>
      <c r="H60">
        <v>616.47</v>
      </c>
      <c r="I60">
        <v>365.72</v>
      </c>
      <c r="J60">
        <v>657.58</v>
      </c>
      <c r="K60">
        <v>241.4</v>
      </c>
    </row>
    <row r="61" spans="1:11" s="1" customFormat="1" x14ac:dyDescent="0.2">
      <c r="A61" s="1" t="s">
        <v>26</v>
      </c>
      <c r="B61">
        <v>322.58</v>
      </c>
      <c r="C61">
        <v>515.31</v>
      </c>
      <c r="D61">
        <v>780.71</v>
      </c>
      <c r="E61">
        <v>1187.61</v>
      </c>
      <c r="F61">
        <v>1738.46</v>
      </c>
      <c r="G61">
        <v>2508.19</v>
      </c>
      <c r="H61">
        <v>2955.98</v>
      </c>
      <c r="I61">
        <v>3189.18</v>
      </c>
      <c r="J61">
        <v>3373.41</v>
      </c>
      <c r="K61">
        <v>2454.54</v>
      </c>
    </row>
    <row r="62" spans="1:11" x14ac:dyDescent="0.2">
      <c r="A62" s="9" t="s">
        <v>27</v>
      </c>
      <c r="B62">
        <v>24.19</v>
      </c>
      <c r="C62">
        <v>55.95</v>
      </c>
      <c r="D62">
        <v>98.51</v>
      </c>
      <c r="E62">
        <v>263.58</v>
      </c>
      <c r="F62">
        <v>358.24</v>
      </c>
      <c r="G62">
        <v>331.74</v>
      </c>
      <c r="H62">
        <v>514.22</v>
      </c>
      <c r="I62">
        <v>459.09</v>
      </c>
      <c r="J62">
        <v>1339.48</v>
      </c>
      <c r="K62">
        <v>1245.68</v>
      </c>
    </row>
    <row r="63" spans="1:11" x14ac:dyDescent="0.2">
      <c r="A63" s="9" t="s">
        <v>28</v>
      </c>
      <c r="B63">
        <v>39.83</v>
      </c>
      <c r="C63">
        <v>90.23</v>
      </c>
      <c r="D63">
        <v>106.56</v>
      </c>
      <c r="E63">
        <v>149.99</v>
      </c>
      <c r="F63">
        <v>208.47</v>
      </c>
      <c r="G63">
        <v>390.23</v>
      </c>
      <c r="H63">
        <v>444.64</v>
      </c>
      <c r="I63">
        <v>693.73</v>
      </c>
      <c r="J63">
        <v>133.25</v>
      </c>
      <c r="K63">
        <v>136.7</v>
      </c>
    </row>
    <row r="64" spans="1:11" x14ac:dyDescent="0.2">
      <c r="A64" s="9" t="s">
        <v>29</v>
      </c>
      <c r="B64">
        <v>5.07</v>
      </c>
      <c r="C64">
        <v>0.62</v>
      </c>
      <c r="D64">
        <v>0.67</v>
      </c>
      <c r="E64">
        <v>7.08</v>
      </c>
      <c r="F64">
        <v>7.08</v>
      </c>
      <c r="G64">
        <v>17.48</v>
      </c>
      <c r="H64">
        <v>18.79</v>
      </c>
      <c r="I64">
        <v>12.04</v>
      </c>
      <c r="J64">
        <v>16.91</v>
      </c>
      <c r="K64">
        <v>6.94</v>
      </c>
    </row>
    <row r="65" spans="1:1" x14ac:dyDescent="0.2">
      <c r="A65" s="9" t="s">
        <v>74</v>
      </c>
      <c r="B65">
        <v>253.49</v>
      </c>
      <c r="C65">
        <v>368.51</v>
      </c>
      <c r="D65">
        <v>574.97</v>
      </c>
      <c r="E65">
        <v>766.96</v>
      </c>
      <c r="F65">
        <v>1164.67</v>
      </c>
      <c r="G65">
        <v>1768.74</v>
      </c>
      <c r="H65">
        <v>1978.33</v>
      </c>
      <c r="I65">
        <v>2024.32</v>
      </c>
      <c r="J65">
        <v>1883.77</v>
      </c>
      <c r="K65">
        <v>1065.22</v>
      </c>
    </row>
    <row r="66" spans="1:1" s="1" customFormat="1" x14ac:dyDescent="0.2">
      <c r="A66" s="1" t="s">
        <v>26</v>
      </c>
      <c r="B66">
        <v>322.58</v>
      </c>
      <c r="C66">
        <v>515.31</v>
      </c>
      <c r="D66">
        <v>780.71</v>
      </c>
      <c r="E66">
        <v>1187.61</v>
      </c>
      <c r="F66">
        <v>1738.46</v>
      </c>
      <c r="G66">
        <v>2508.19</v>
      </c>
      <c r="H66">
        <v>2955.98</v>
      </c>
      <c r="I66">
        <v>3189.18</v>
      </c>
      <c r="J66">
        <v>3373.41</v>
      </c>
      <c r="K66">
        <v>2454.54</v>
      </c>
    </row>
    <row r="67" spans="1:1" s="9" customFormat="1" x14ac:dyDescent="0.2">
      <c r="A67" s="9" t="s">
        <v>79</v>
      </c>
      <c r="B67">
        <v>89.15</v>
      </c>
      <c r="C67">
        <v>90.54</v>
      </c>
      <c r="D67">
        <v>151.63</v>
      </c>
      <c r="E67">
        <v>232.83</v>
      </c>
      <c r="F67">
        <v>263.32</v>
      </c>
      <c r="G67">
        <v>466.04</v>
      </c>
      <c r="H67">
        <v>324.0</v>
      </c>
      <c r="I67">
        <v>568.53</v>
      </c>
      <c r="J67">
        <v>785.91</v>
      </c>
      <c r="K67">
        <v>351.14</v>
      </c>
    </row>
    <row r="68" spans="1:1" x14ac:dyDescent="0.2">
      <c r="A68" s="9" t="s">
        <v>45</v>
      </c>
      <c r="B68">
        <v>82.97</v>
      </c>
      <c r="C68">
        <v>144.7</v>
      </c>
      <c r="D68">
        <v>195.6</v>
      </c>
      <c r="E68">
        <v>356.27</v>
      </c>
      <c r="F68">
        <v>631.59</v>
      </c>
      <c r="G68">
        <v>893.72</v>
      </c>
      <c r="H68">
        <v>1210.11</v>
      </c>
      <c r="I68">
        <v>1130.57</v>
      </c>
      <c r="J68">
        <v>805.43</v>
      </c>
      <c r="K68">
        <v>481.27</v>
      </c>
    </row>
    <row r="69" spans="1:1" x14ac:dyDescent="0.2">
      <c r="A69" s="5" t="s">
        <v>88</v>
      </c>
      <c r="B69">
        <v>10.83</v>
      </c>
      <c r="C69">
        <v>15.54</v>
      </c>
      <c r="D69">
        <v>24.34</v>
      </c>
      <c r="E69">
        <v>40.66</v>
      </c>
      <c r="F69">
        <v>62.58</v>
      </c>
      <c r="G69">
        <v>101.71</v>
      </c>
      <c r="H69">
        <v>100.99</v>
      </c>
      <c r="I69">
        <v>64.34</v>
      </c>
      <c r="J69">
        <v>94.74</v>
      </c>
      <c r="K69">
        <v>50.64</v>
      </c>
    </row>
    <row r="70" spans="1:1" x14ac:dyDescent="0.2">
      <c r="A70" s="5" t="s">
        <v>75</v>
      </c>
      <c r="B70">
        <v>23250000.0</v>
      </c>
      <c r="C70">
        <v>26726820.0</v>
      </c>
      <c r="D70">
        <v>28742510.0</v>
      </c>
      <c r="E70">
        <v>37886121.0</v>
      </c>
      <c r="F70">
        <v>37886121.0</v>
      </c>
      <c r="G70">
        <v>37886121.0</v>
      </c>
      <c r="H70">
        <v>54680245.0</v>
      </c>
      <c r="I70">
        <v>54680245.0</v>
      </c>
      <c r="J70">
        <v>57680245.0</v>
      </c>
      <c r="K70">
        <v>270390429.0</v>
      </c>
    </row>
    <row r="71" spans="1:1" x14ac:dyDescent="0.2">
      <c r="A71" s="5" t="s">
        <v>76</v>
      </c>
      <c r="H71">
        <v>12402124.0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39538.0</v>
      </c>
      <c r="C81" s="16">
        <v>39903.0</v>
      </c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C82">
        <v>7.02</v>
      </c>
      <c r="D82">
        <v>-19.97</v>
      </c>
      <c r="E82">
        <v>-25.21</v>
      </c>
      <c r="F82">
        <v>-22.98</v>
      </c>
      <c r="G82">
        <v>-119.23</v>
      </c>
      <c r="H82">
        <v>118.85</v>
      </c>
      <c r="I82">
        <v>-362.37</v>
      </c>
      <c r="J82">
        <v>-140.32</v>
      </c>
      <c r="K82">
        <v>-257.73</v>
      </c>
    </row>
    <row r="83" spans="1:11" s="9" customFormat="1" x14ac:dyDescent="0.2">
      <c r="A83" s="9" t="s">
        <v>33</v>
      </c>
      <c r="C83">
        <v>-83.97</v>
      </c>
      <c r="D83">
        <v>-66.63</v>
      </c>
      <c r="E83">
        <v>-2.4</v>
      </c>
      <c r="F83">
        <v>-182.24</v>
      </c>
      <c r="G83">
        <v>-197.26</v>
      </c>
      <c r="H83">
        <v>-260.24</v>
      </c>
      <c r="I83">
        <v>-191.84</v>
      </c>
      <c r="J83">
        <v>-101.51</v>
      </c>
      <c r="K83">
        <v>48.77</v>
      </c>
    </row>
    <row r="84" spans="1:11" s="9" customFormat="1" x14ac:dyDescent="0.2">
      <c r="A84" s="9" t="s">
        <v>34</v>
      </c>
      <c r="C84">
        <v>81.66</v>
      </c>
      <c r="D84">
        <v>95.4</v>
      </c>
      <c r="E84">
        <v>27.11</v>
      </c>
      <c r="F84">
        <v>226.3</v>
      </c>
      <c r="G84">
        <v>355.62</v>
      </c>
      <c r="H84">
        <v>138.05</v>
      </c>
      <c r="I84">
        <v>554.11</v>
      </c>
      <c r="J84">
        <v>248.42</v>
      </c>
      <c r="K84">
        <v>210.27</v>
      </c>
    </row>
    <row r="85" spans="1:11" s="1" customFormat="1" x14ac:dyDescent="0.2">
      <c r="A85" s="9" t="s">
        <v>35</v>
      </c>
      <c r="C85">
        <v>4.71</v>
      </c>
      <c r="D85">
        <v>8.8</v>
      </c>
      <c r="E85">
        <v>-0.5</v>
      </c>
      <c r="F85">
        <v>21.08</v>
      </c>
      <c r="G85">
        <v>39.13</v>
      </c>
      <c r="H85">
        <v>-3.34</v>
      </c>
      <c r="I85">
        <v>-0.1</v>
      </c>
      <c r="J85">
        <v>6.58</v>
      </c>
      <c r="K85">
        <v>1.31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189.65</v>
      </c>
      <c r="C90">
        <v>37.64</v>
      </c>
      <c r="D90">
        <v>91.2</v>
      </c>
      <c r="E90">
        <v>115.35</v>
      </c>
      <c r="F90">
        <v>81.79</v>
      </c>
      <c r="G90">
        <v>54.3</v>
      </c>
      <c r="H90">
        <v>48.15</v>
      </c>
      <c r="I90">
        <v>44.0</v>
      </c>
      <c r="J90">
        <v>24.9</v>
      </c>
      <c r="K90">
        <v>34.6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