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<sst xmlns="http://schemas.openxmlformats.org/spreadsheetml/2006/main" count="146" uniqueCount="94">
  <si>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</si>
  <si>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</si>
  <si>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</si>
  <si>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</si>
  <si>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</si>
  <si>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</si>
  <si>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</si>
  <si>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</si>
  <si>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</si>
  <si>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</si>
  <si>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</si>
  <si>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</si>
  <si>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</si>
  <si>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</si>
  <si>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</si>
  <si>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</si>
  <si>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</si>
  <si>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</si>
  <si>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</si>
  <si>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</si>
  <si>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</si>
  <si>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</si>
  <si>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</si>
  <si>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</si>
  <si>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</si>
  <si>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</si>
  <si>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</si>
  <si>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</si>
  <si>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</si>
  <si>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</si>
  <si>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</si>
  <si>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</si>
  <si>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</si>
  <si>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</si>
  <si>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</si>
  <si>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</si>
  <si>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</si>
  <si>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</si>
  <si>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</si>
  <si>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</si>
  <si>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</si>
  <si>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</si>
  <si>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</si>
  <si>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</si>
  <si>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</si>
  <si>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</si>
  <si>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</si>
  <si>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</si>
  <si>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</si>
  <si>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</si>
  <si>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</si>
  <si>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</si>
  <si>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</si>
  <si>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</si>
  <si>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</si>
  <si>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</si>
  <si>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</si>
  <si>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</si>
  <si>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</si>
  <si>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</si>
  <si>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</si>
  <si>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</si>
  <si>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</si>
  <si>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</si>
  <si>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DIGISPICE TECHNOLOGIES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</si>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</sst>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3.00</v>
      </c>
    </row>
    <row r="8" spans="1:11" x14ac:dyDescent="0.2">
      <c r="A8" s="5" t="s">
        <v>43</v>
      </c>
      <c r="B8">
        <v>3.90</v>
      </c>
    </row>
    <row r="9" spans="1:11" x14ac:dyDescent="0.2">
      <c r="A9" s="5" t="s">
        <v>80</v>
      </c>
      <c r="B9">
        <v>88.88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41090.0</v>
      </c>
      <c r="E16" s="16">
        <v>41455.0</v>
      </c>
      <c r="F16" s="16">
        <v>41820.0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1242.02</v>
      </c>
      <c r="C17">
        <v>2008.21</v>
      </c>
      <c r="D17">
        <v>2737.92</v>
      </c>
      <c r="E17">
        <v>1868.95</v>
      </c>
      <c r="F17">
        <v>2110.64</v>
      </c>
      <c r="G17">
        <v>1587.24</v>
      </c>
      <c r="H17">
        <v>855.26</v>
      </c>
      <c r="I17">
        <v>258.52</v>
      </c>
      <c r="J17">
        <v>183.25</v>
      </c>
      <c r="K17">
        <v>253.96</v>
      </c>
    </row>
    <row r="18" spans="1:1" s="9" customFormat="1" x14ac:dyDescent="0.2">
      <c r="A18" s="5" t="s">
        <v>81</v>
      </c>
      <c r="B18">
        <v>1011.74</v>
      </c>
      <c r="C18">
        <v>1431.53</v>
      </c>
      <c r="D18">
        <v>2103.35</v>
      </c>
      <c r="E18">
        <v>1369.26</v>
      </c>
      <c r="F18">
        <v>1652.87</v>
      </c>
      <c r="G18">
        <v>1318.26</v>
      </c>
      <c r="H18">
        <v>577.23</v>
      </c>
      <c r="I18">
        <v>31.75</v>
      </c>
      <c r="J18">
        <v>32.41</v>
      </c>
      <c r="K18">
        <v>81.51</v>
      </c>
    </row>
    <row r="19" spans="1:1" s="9" customFormat="1" x14ac:dyDescent="0.2">
      <c r="A19" s="5" t="s">
        <v>82</v>
      </c>
      <c r="B19">
        <v>98.27</v>
      </c>
      <c r="C19">
        <v>-62.75</v>
      </c>
      <c r="D19">
        <v>6.6</v>
      </c>
      <c r="E19">
        <v>-26.7</v>
      </c>
      <c r="F19">
        <v>6.21</v>
      </c>
      <c r="G19">
        <v>22.9</v>
      </c>
      <c r="H19">
        <v>-19.91</v>
      </c>
      <c r="I19">
        <v>1.5</v>
      </c>
      <c r="J19">
        <v>-2.29</v>
      </c>
      <c r="K19">
        <v>0.26</v>
      </c>
    </row>
    <row r="20" spans="1:1" s="9" customFormat="1" x14ac:dyDescent="0.2">
      <c r="A20" s="5" t="s">
        <v>83</v>
      </c>
      <c r="B20">
        <v>0.08</v>
      </c>
      <c r="C20">
        <v>0.08</v>
      </c>
      <c r="D20">
        <v>0.23</v>
      </c>
      <c r="E20">
        <v>0.11</v>
      </c>
    </row>
    <row r="21" spans="1:1" s="9" customFormat="1" x14ac:dyDescent="0.2">
      <c r="A21" s="5" t="s">
        <v>84</v>
      </c>
      <c r="B21">
        <v>15.06</v>
      </c>
      <c r="C21">
        <v>86.32</v>
      </c>
      <c r="D21">
        <v>139.01</v>
      </c>
      <c r="E21">
        <v>122.2</v>
      </c>
      <c r="F21">
        <v>77.27</v>
      </c>
      <c r="G21">
        <v>53.58</v>
      </c>
      <c r="H21">
        <v>5.48</v>
      </c>
      <c r="I21">
        <v>90.44</v>
      </c>
      <c r="J21">
        <v>3.12</v>
      </c>
      <c r="K21">
        <v>3.06</v>
      </c>
    </row>
    <row r="22" spans="1:1" s="9" customFormat="1" x14ac:dyDescent="0.2">
      <c r="A22" s="5" t="s">
        <v>85</v>
      </c>
      <c r="B22">
        <v>38.24</v>
      </c>
      <c r="C22">
        <v>109.42</v>
      </c>
      <c r="D22">
        <v>168.42</v>
      </c>
      <c r="E22">
        <v>120.05</v>
      </c>
      <c r="F22">
        <v>112.49</v>
      </c>
      <c r="G22">
        <v>97.0</v>
      </c>
      <c r="H22">
        <v>80.27</v>
      </c>
      <c r="I22">
        <v>53.96</v>
      </c>
      <c r="J22">
        <v>73.83</v>
      </c>
      <c r="K22">
        <v>89.33</v>
      </c>
    </row>
    <row r="23" spans="1:1" s="9" customFormat="1" x14ac:dyDescent="0.2">
      <c r="A23" s="5" t="s">
        <v>86</v>
      </c>
      <c r="B23">
        <v>178.79</v>
      </c>
      <c r="C23">
        <v>171.46</v>
      </c>
      <c r="D23">
        <v>220.37</v>
      </c>
      <c r="E23">
        <v>138.44</v>
      </c>
      <c r="F23">
        <v>220.03</v>
      </c>
      <c r="G23">
        <v>171.89</v>
      </c>
      <c r="H23">
        <v>146.9</v>
      </c>
      <c r="I23">
        <v>39.86</v>
      </c>
      <c r="J23">
        <v>143.0</v>
      </c>
      <c r="K23">
        <v>167.96</v>
      </c>
    </row>
    <row r="24" spans="1:1" s="9" customFormat="1" x14ac:dyDescent="0.2">
      <c r="A24" s="5" t="s">
        <v>87</v>
      </c>
      <c r="B24">
        <v>8.11</v>
      </c>
      <c r="C24">
        <v>34.72</v>
      </c>
      <c r="D24">
        <v>86.65</v>
      </c>
      <c r="E24">
        <v>49.12</v>
      </c>
      <c r="F24">
        <v>48.6</v>
      </c>
      <c r="G24">
        <v>215.5</v>
      </c>
      <c r="H24">
        <v>34.64</v>
      </c>
      <c r="I24">
        <v>77.03</v>
      </c>
      <c r="J24">
        <v>-72.65</v>
      </c>
      <c r="K24">
        <v>-101.81</v>
      </c>
    </row>
    <row r="25" spans="1:1" s="9" customFormat="1" x14ac:dyDescent="0.2">
      <c r="A25" s="9" t="s">
        <v>9</v>
      </c>
      <c r="B25">
        <v>11.39</v>
      </c>
      <c r="C25">
        <v>66.4</v>
      </c>
      <c r="D25">
        <v>24.08</v>
      </c>
      <c r="E25">
        <v>14.3</v>
      </c>
      <c r="F25">
        <v>11.92</v>
      </c>
      <c r="G25">
        <v>-24.87</v>
      </c>
      <c r="H25">
        <v>-19.02</v>
      </c>
      <c r="I25">
        <v>25.24</v>
      </c>
      <c r="J25">
        <v>-18.87</v>
      </c>
      <c r="K25">
        <v>18.37</v>
      </c>
    </row>
    <row r="26" spans="1:1" s="9" customFormat="1" x14ac:dyDescent="0.2">
      <c r="A26" s="9" t="s">
        <v>10</v>
      </c>
      <c r="B26">
        <v>8.21</v>
      </c>
      <c r="C26">
        <v>33.39</v>
      </c>
      <c r="D26">
        <v>41.35</v>
      </c>
      <c r="E26">
        <v>36.25</v>
      </c>
      <c r="F26">
        <v>37.94</v>
      </c>
      <c r="G26">
        <v>24.27</v>
      </c>
      <c r="H26">
        <v>27.67</v>
      </c>
      <c r="I26">
        <v>20.2</v>
      </c>
      <c r="J26">
        <v>16.97</v>
      </c>
      <c r="K26">
        <v>17.97</v>
      </c>
    </row>
    <row r="27" spans="1:1" s="9" customFormat="1" x14ac:dyDescent="0.2">
      <c r="A27" s="9" t="s">
        <v>11</v>
      </c>
      <c r="B27">
        <v>2.67</v>
      </c>
      <c r="C27">
        <v>3.42</v>
      </c>
      <c r="D27">
        <v>1.88</v>
      </c>
      <c r="E27">
        <v>2.34</v>
      </c>
      <c r="F27">
        <v>2.87</v>
      </c>
      <c r="G27">
        <v>2.9</v>
      </c>
      <c r="H27">
        <v>1.4</v>
      </c>
      <c r="I27">
        <v>0.28</v>
      </c>
      <c r="J27">
        <v>2.05</v>
      </c>
      <c r="K27">
        <v>2.62</v>
      </c>
    </row>
    <row r="28" spans="1:1" s="9" customFormat="1" x14ac:dyDescent="0.2">
      <c r="A28" s="9" t="s">
        <v>12</v>
      </c>
      <c r="B28">
        <v>88.78</v>
      </c>
      <c r="C28">
        <v>141.52</v>
      </c>
      <c r="D28">
        <v>7.34</v>
      </c>
      <c r="E28">
        <v>18.78</v>
      </c>
      <c r="F28">
        <v>-23.3</v>
      </c>
      <c r="G28">
        <v>-298.13</v>
      </c>
      <c r="H28">
        <v>-57.26</v>
      </c>
      <c r="I28">
        <v>-28.26</v>
      </c>
      <c r="J28">
        <v>-36.64</v>
      </c>
      <c r="K28">
        <v>11.95</v>
      </c>
    </row>
    <row r="29" spans="1:1" s="9" customFormat="1" x14ac:dyDescent="0.2">
      <c r="A29" s="9" t="s">
        <v>13</v>
      </c>
      <c r="B29">
        <v>34.35</v>
      </c>
      <c r="C29">
        <v>29.76</v>
      </c>
      <c r="D29">
        <v>10.89</v>
      </c>
      <c r="E29">
        <v>14.1</v>
      </c>
      <c r="F29">
        <v>4.31</v>
      </c>
      <c r="G29">
        <v>8.28</v>
      </c>
      <c r="H29">
        <v>9.48</v>
      </c>
      <c r="I29">
        <v>10.23</v>
      </c>
      <c r="J29">
        <v>8.06</v>
      </c>
      <c r="K29">
        <v>2.87</v>
      </c>
    </row>
    <row r="30" spans="1:1" s="9" customFormat="1" x14ac:dyDescent="0.2">
      <c r="A30" s="9" t="s">
        <v>14</v>
      </c>
      <c r="B30">
        <v>52.56</v>
      </c>
      <c r="C30">
        <v>104.03</v>
      </c>
      <c r="D30">
        <v>-9.71</v>
      </c>
      <c r="E30">
        <v>5.45</v>
      </c>
      <c r="F30">
        <v>-28.15</v>
      </c>
      <c r="G30">
        <v>-307.43</v>
      </c>
      <c r="H30">
        <v>-68.52</v>
      </c>
      <c r="I30">
        <v>-35.69</v>
      </c>
      <c r="J30">
        <v>-35.75</v>
      </c>
      <c r="K30">
        <v>6.06</v>
      </c>
    </row>
    <row r="31" spans="1:1" s="9" customFormat="1" x14ac:dyDescent="0.2">
      <c r="A31" s="9" t="s">
        <v>71</v>
      </c>
      <c r="B31">
        <v>11.2</v>
      </c>
      <c r="C31">
        <v>35.72</v>
      </c>
      <c r="D31">
        <v>35.72</v>
      </c>
      <c r="E31">
        <v>35.72</v>
      </c>
      <c r="F31">
        <v>3.42</v>
      </c>
      <c r="K31">
        <v>9.08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69.53</v>
      </c>
      <c r="C42">
        <v>65.1</v>
      </c>
      <c r="D42">
        <v>77.01</v>
      </c>
      <c r="E42">
        <v>85.48</v>
      </c>
      <c r="F42">
        <v>83.64</v>
      </c>
      <c r="G42">
        <v>95.06</v>
      </c>
      <c r="H42">
        <v>112.51</v>
      </c>
      <c r="I42">
        <v>104.41</v>
      </c>
      <c r="J42">
        <v>104.71</v>
      </c>
      <c r="K42">
        <v>94.1</v>
      </c>
    </row>
    <row r="43" spans="1:11" s="9" customFormat="1" x14ac:dyDescent="0.2">
      <c r="A43" s="9" t="s">
        <v>7</v>
      </c>
      <c r="B43">
        <v>76.35</v>
      </c>
      <c r="C43">
        <v>82.2</v>
      </c>
      <c r="D43">
        <v>70.17</v>
      </c>
      <c r="E43">
        <v>76.89</v>
      </c>
      <c r="F43">
        <v>79.25</v>
      </c>
      <c r="G43">
        <v>96.63</v>
      </c>
      <c r="H43">
        <v>109.84</v>
      </c>
      <c r="I43">
        <v>100.86</v>
      </c>
      <c r="J43">
        <v>101.38</v>
      </c>
      <c r="K43">
        <v>93.14</v>
      </c>
    </row>
    <row r="44" spans="1:11" s="9" customFormat="1" x14ac:dyDescent="0.2">
      <c r="A44" s="9" t="s">
        <v>9</v>
      </c>
      <c r="B44">
        <v>1.1</v>
      </c>
      <c r="C44">
        <v>-9.04</v>
      </c>
      <c r="D44">
        <v>9.14</v>
      </c>
      <c r="E44">
        <v>3.28</v>
      </c>
      <c r="F44">
        <v>2.42</v>
      </c>
      <c r="G44">
        <v>4.96</v>
      </c>
      <c r="H44">
        <v>7.81</v>
      </c>
      <c r="I44">
        <v>3.91</v>
      </c>
      <c r="J44">
        <v>3.56</v>
      </c>
      <c r="K44">
        <v>0.17</v>
      </c>
    </row>
    <row r="45" spans="1:11" s="9" customFormat="1" x14ac:dyDescent="0.2">
      <c r="A45" s="9" t="s">
        <v>10</v>
      </c>
      <c r="B45">
        <v>4.24</v>
      </c>
      <c r="C45">
        <v>4.22</v>
      </c>
      <c r="D45">
        <v>4.24</v>
      </c>
      <c r="E45">
        <v>4.58</v>
      </c>
      <c r="F45">
        <v>4.48</v>
      </c>
      <c r="G45">
        <v>4.5</v>
      </c>
      <c r="H45">
        <v>4.41</v>
      </c>
      <c r="I45">
        <v>4.44</v>
      </c>
      <c r="J45">
        <v>4.52</v>
      </c>
      <c r="K45">
        <v>5.1</v>
      </c>
    </row>
    <row r="46" spans="1:11" s="9" customFormat="1" x14ac:dyDescent="0.2">
      <c r="A46" s="9" t="s">
        <v>11</v>
      </c>
      <c r="B46">
        <v>0.62</v>
      </c>
      <c r="C46">
        <v>0.54</v>
      </c>
      <c r="D46">
        <v>0.49</v>
      </c>
      <c r="E46">
        <v>0.58</v>
      </c>
      <c r="F46">
        <v>0.6</v>
      </c>
      <c r="G46">
        <v>0.62</v>
      </c>
      <c r="H46">
        <v>0.82</v>
      </c>
      <c r="I46">
        <v>1.08</v>
      </c>
      <c r="J46">
        <v>1.05</v>
      </c>
      <c r="K46">
        <v>1.18</v>
      </c>
    </row>
    <row r="47" spans="1:11" s="9" customFormat="1" x14ac:dyDescent="0.2">
      <c r="A47" s="9" t="s">
        <v>12</v>
      </c>
      <c r="B47">
        <v>-10.58</v>
      </c>
      <c r="C47">
        <v>-30.9</v>
      </c>
      <c r="D47">
        <v>11.25</v>
      </c>
      <c r="E47">
        <v>6.71</v>
      </c>
      <c r="F47">
        <v>1.73</v>
      </c>
      <c r="G47">
        <v>-1.73</v>
      </c>
      <c r="H47">
        <v>5.25</v>
      </c>
      <c r="I47">
        <v>1.94</v>
      </c>
      <c r="J47">
        <v>1.32</v>
      </c>
      <c r="K47">
        <v>-5.15</v>
      </c>
    </row>
    <row r="48" spans="1:11" s="9" customFormat="1" x14ac:dyDescent="0.2">
      <c r="A48" s="9" t="s">
        <v>13</v>
      </c>
      <c r="B48">
        <v>1.05</v>
      </c>
      <c r="C48">
        <v>-0.25</v>
      </c>
      <c r="D48">
        <v>3.66</v>
      </c>
      <c r="E48">
        <v>2.61</v>
      </c>
      <c r="F48">
        <v>3.01</v>
      </c>
      <c r="G48">
        <v>-0.03</v>
      </c>
      <c r="H48">
        <v>-2.72</v>
      </c>
      <c r="I48">
        <v>0.91</v>
      </c>
      <c r="J48">
        <v>0.05</v>
      </c>
      <c r="K48">
        <v>0.66</v>
      </c>
    </row>
    <row r="49" spans="1:11" s="9" customFormat="1" x14ac:dyDescent="0.2">
      <c r="A49" s="9" t="s">
        <v>14</v>
      </c>
      <c r="B49">
        <v>-7.26</v>
      </c>
      <c r="C49">
        <v>-24.52</v>
      </c>
      <c r="D49">
        <v>2.36</v>
      </c>
      <c r="E49">
        <v>3.4</v>
      </c>
      <c r="F49">
        <v>-2.14</v>
      </c>
      <c r="G49">
        <v>-2.75</v>
      </c>
      <c r="H49">
        <v>7.54</v>
      </c>
      <c r="I49">
        <v>0.77</v>
      </c>
      <c r="J49">
        <v>0.75</v>
      </c>
      <c r="K49">
        <v>-5.66</v>
      </c>
    </row>
    <row r="50" spans="1:11" x14ac:dyDescent="0.2">
      <c r="A50" s="9" t="s">
        <v>8</v>
      </c>
      <c r="B50">
        <v>-6.82</v>
      </c>
      <c r="C50">
        <v>-17.1</v>
      </c>
      <c r="D50">
        <v>6.84</v>
      </c>
      <c r="E50">
        <v>8.59</v>
      </c>
      <c r="F50">
        <v>4.39</v>
      </c>
      <c r="G50">
        <v>-1.57</v>
      </c>
      <c r="H50">
        <v>2.67</v>
      </c>
      <c r="I50">
        <v>3.55</v>
      </c>
      <c r="J50">
        <v>3.33</v>
      </c>
      <c r="K50">
        <v>0.96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41090.0</v>
      </c>
      <c r="E56" s="16">
        <v>41455.0</v>
      </c>
      <c r="F56" s="16">
        <v>41820.0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22.39</v>
      </c>
      <c r="C57">
        <v>71.43</v>
      </c>
      <c r="D57">
        <v>71.43</v>
      </c>
      <c r="E57">
        <v>71.43</v>
      </c>
      <c r="F57">
        <v>68.36</v>
      </c>
      <c r="G57">
        <v>68.36</v>
      </c>
      <c r="H57">
        <v>68.36</v>
      </c>
      <c r="I57">
        <v>54.2</v>
      </c>
      <c r="J57">
        <v>60.54</v>
      </c>
      <c r="K57">
        <v>60.55</v>
      </c>
    </row>
    <row r="58" spans="1:11" x14ac:dyDescent="0.2">
      <c r="A58" s="9" t="s">
        <v>25</v>
      </c>
      <c r="B58">
        <v>679.26</v>
      </c>
      <c r="C58">
        <v>749.07</v>
      </c>
      <c r="D58">
        <v>714.75</v>
      </c>
      <c r="E58">
        <v>675.56</v>
      </c>
      <c r="F58">
        <v>615.66</v>
      </c>
      <c r="G58">
        <v>305.4</v>
      </c>
      <c r="H58">
        <v>210.56</v>
      </c>
      <c r="I58">
        <v>254.96</v>
      </c>
      <c r="J58">
        <v>214.93</v>
      </c>
      <c r="K58">
        <v>222.56</v>
      </c>
    </row>
    <row r="59" spans="1:11" x14ac:dyDescent="0.2">
      <c r="A59" s="9" t="s">
        <v>72</v>
      </c>
      <c r="B59">
        <v>39.9</v>
      </c>
      <c r="D59">
        <v>2.03</v>
      </c>
      <c r="E59">
        <v>3.11</v>
      </c>
      <c r="F59">
        <v>13.98</v>
      </c>
      <c r="G59">
        <v>14.73</v>
      </c>
      <c r="H59">
        <v>53.22</v>
      </c>
      <c r="I59">
        <v>6.11</v>
      </c>
      <c r="J59">
        <v>33.8</v>
      </c>
      <c r="K59">
        <v>57.32</v>
      </c>
    </row>
    <row r="60" spans="1:11" x14ac:dyDescent="0.2">
      <c r="A60" s="9" t="s">
        <v>73</v>
      </c>
      <c r="B60">
        <v>512.84</v>
      </c>
      <c r="C60">
        <v>410.9</v>
      </c>
      <c r="D60">
        <v>432.08</v>
      </c>
      <c r="E60">
        <v>362.85</v>
      </c>
      <c r="F60">
        <v>377.43</v>
      </c>
      <c r="G60">
        <v>455.71</v>
      </c>
      <c r="H60">
        <v>322.83</v>
      </c>
      <c r="I60">
        <v>258.34</v>
      </c>
      <c r="J60">
        <v>134.63</v>
      </c>
      <c r="K60">
        <v>192.42</v>
      </c>
    </row>
    <row r="61" spans="1:11" s="1" customFormat="1" x14ac:dyDescent="0.2">
      <c r="A61" s="1" t="s">
        <v>26</v>
      </c>
      <c r="B61">
        <v>1254.39</v>
      </c>
      <c r="C61">
        <v>1231.4</v>
      </c>
      <c r="D61">
        <v>1220.29</v>
      </c>
      <c r="E61">
        <v>1112.95</v>
      </c>
      <c r="F61">
        <v>1075.43</v>
      </c>
      <c r="G61">
        <v>844.2</v>
      </c>
      <c r="H61">
        <v>654.97</v>
      </c>
      <c r="I61">
        <v>573.61</v>
      </c>
      <c r="J61">
        <v>443.9</v>
      </c>
      <c r="K61">
        <v>532.85</v>
      </c>
    </row>
    <row r="62" spans="1:11" x14ac:dyDescent="0.2">
      <c r="A62" s="9" t="s">
        <v>27</v>
      </c>
      <c r="B62">
        <v>304.7</v>
      </c>
      <c r="C62">
        <v>357.56</v>
      </c>
      <c r="D62">
        <v>451.8</v>
      </c>
      <c r="E62">
        <v>441.85</v>
      </c>
      <c r="F62">
        <v>398.47</v>
      </c>
      <c r="G62">
        <v>191.52</v>
      </c>
      <c r="H62">
        <v>127.13</v>
      </c>
      <c r="I62">
        <v>155.45</v>
      </c>
      <c r="J62">
        <v>132.3</v>
      </c>
      <c r="K62">
        <v>126.77</v>
      </c>
    </row>
    <row r="63" spans="1:11" x14ac:dyDescent="0.2">
      <c r="A63" s="9" t="s">
        <v>28</v>
      </c>
      <c r="B63">
        <v>4.23</v>
      </c>
      <c r="C63">
        <v>42.29</v>
      </c>
      <c r="D63">
        <v>15.2</v>
      </c>
      <c r="E63">
        <v>13.42</v>
      </c>
      <c r="F63">
        <v>8.0</v>
      </c>
      <c r="G63">
        <v>10.28</v>
      </c>
      <c r="H63">
        <v>0.54</v>
      </c>
      <c r="I63">
        <v>9.43</v>
      </c>
      <c r="J63">
        <v>7.54</v>
      </c>
      <c r="K63">
        <v>3.81</v>
      </c>
    </row>
    <row r="64" spans="1:11" x14ac:dyDescent="0.2">
      <c r="A64" s="9" t="s">
        <v>29</v>
      </c>
      <c r="B64">
        <v>270.81</v>
      </c>
      <c r="C64">
        <v>156.56</v>
      </c>
      <c r="D64">
        <v>115.24</v>
      </c>
      <c r="E64">
        <v>86.31</v>
      </c>
      <c r="F64">
        <v>82.68</v>
      </c>
      <c r="G64">
        <v>72.89</v>
      </c>
      <c r="H64">
        <v>84.5</v>
      </c>
      <c r="I64">
        <v>9.93</v>
      </c>
      <c r="J64">
        <v>17.95</v>
      </c>
      <c r="K64">
        <v>22.28</v>
      </c>
    </row>
    <row r="65" spans="1:1" x14ac:dyDescent="0.2">
      <c r="A65" s="9" t="s">
        <v>74</v>
      </c>
      <c r="B65">
        <v>674.65</v>
      </c>
      <c r="C65">
        <v>674.99</v>
      </c>
      <c r="D65">
        <v>638.05</v>
      </c>
      <c r="E65">
        <v>571.37</v>
      </c>
      <c r="F65">
        <v>586.28</v>
      </c>
      <c r="G65">
        <v>569.51</v>
      </c>
      <c r="H65">
        <v>442.8</v>
      </c>
      <c r="I65">
        <v>398.8</v>
      </c>
      <c r="J65">
        <v>286.11</v>
      </c>
      <c r="K65">
        <v>379.99</v>
      </c>
    </row>
    <row r="66" spans="1:1" s="1" customFormat="1" x14ac:dyDescent="0.2">
      <c r="A66" s="1" t="s">
        <v>26</v>
      </c>
      <c r="B66">
        <v>1254.39</v>
      </c>
      <c r="C66">
        <v>1231.4</v>
      </c>
      <c r="D66">
        <v>1220.29</v>
      </c>
      <c r="E66">
        <v>1112.95</v>
      </c>
      <c r="F66">
        <v>1075.43</v>
      </c>
      <c r="G66">
        <v>844.2</v>
      </c>
      <c r="H66">
        <v>654.97</v>
      </c>
      <c r="I66">
        <v>573.61</v>
      </c>
      <c r="J66">
        <v>443.9</v>
      </c>
      <c r="K66">
        <v>532.85</v>
      </c>
    </row>
    <row r="67" spans="1:1" s="9" customFormat="1" x14ac:dyDescent="0.2">
      <c r="A67" s="9" t="s">
        <v>79</v>
      </c>
      <c r="B67">
        <v>125.39</v>
      </c>
      <c r="C67">
        <v>148.85</v>
      </c>
      <c r="D67">
        <v>157.19</v>
      </c>
      <c r="E67">
        <v>92.45</v>
      </c>
      <c r="F67">
        <v>130.24</v>
      </c>
      <c r="G67">
        <v>130.74</v>
      </c>
      <c r="H67">
        <v>103.02</v>
      </c>
      <c r="I67">
        <v>53.92</v>
      </c>
      <c r="J67">
        <v>36.89</v>
      </c>
      <c r="K67">
        <v>73.91</v>
      </c>
    </row>
    <row r="68" spans="1:1" x14ac:dyDescent="0.2">
      <c r="A68" s="9" t="s">
        <v>45</v>
      </c>
      <c r="B68">
        <v>167.96</v>
      </c>
      <c r="C68">
        <v>115.57</v>
      </c>
      <c r="D68">
        <v>111.74</v>
      </c>
      <c r="E68">
        <v>85.16</v>
      </c>
      <c r="F68">
        <v>91.37</v>
      </c>
      <c r="G68">
        <v>114.27</v>
      </c>
      <c r="H68">
        <v>55.3</v>
      </c>
      <c r="I68">
        <v>2.35</v>
      </c>
      <c r="J68">
        <v>0.06</v>
      </c>
      <c r="K68">
        <v>0.31</v>
      </c>
    </row>
    <row r="69" spans="1:1" x14ac:dyDescent="0.2">
      <c r="A69" s="5" t="s">
        <v>88</v>
      </c>
      <c r="B69">
        <v>173.58</v>
      </c>
      <c r="C69">
        <v>194.74</v>
      </c>
      <c r="D69">
        <v>117.42</v>
      </c>
      <c r="E69">
        <v>193.13</v>
      </c>
      <c r="F69">
        <v>184.0</v>
      </c>
      <c r="G69">
        <v>137.39</v>
      </c>
      <c r="H69">
        <v>127.03</v>
      </c>
      <c r="I69">
        <v>75.49</v>
      </c>
      <c r="J69">
        <v>83.46</v>
      </c>
      <c r="K69">
        <v>68.63</v>
      </c>
    </row>
    <row r="70" spans="1:1" x14ac:dyDescent="0.2">
      <c r="A70" s="5" t="s">
        <v>75</v>
      </c>
      <c r="B70">
        <v>74638000.0</v>
      </c>
      <c r="C70">
        <v>238086285.0</v>
      </c>
      <c r="D70">
        <v>238086285.0</v>
      </c>
      <c r="E70">
        <v>238086000.0</v>
      </c>
      <c r="F70">
        <v>227863982.0</v>
      </c>
      <c r="G70">
        <v>227863982.0</v>
      </c>
      <c r="H70">
        <v>227863982.0</v>
      </c>
      <c r="I70">
        <v>227863982.0</v>
      </c>
      <c r="J70">
        <v>227863982.0</v>
      </c>
      <c r="K70">
        <v>227863982.0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3.0</v>
      </c>
      <c r="C72">
        <v>3.0</v>
      </c>
      <c r="D72">
        <v>3.0</v>
      </c>
      <c r="E72">
        <v>3.0</v>
      </c>
      <c r="F72">
        <v>3.0</v>
      </c>
      <c r="G72">
        <v>3.0</v>
      </c>
      <c r="H72">
        <v>3.0</v>
      </c>
      <c r="I72">
        <v>3.0</v>
      </c>
      <c r="J72">
        <v>3.0</v>
      </c>
      <c r="K72">
        <v>3.0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41090.0</v>
      </c>
      <c r="E81" s="16">
        <v>41455.0</v>
      </c>
      <c r="F81" s="16">
        <v>41820.0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77.88</v>
      </c>
      <c r="C82">
        <v>8.73</v>
      </c>
      <c r="D82">
        <v>-6.45</v>
      </c>
      <c r="E82">
        <v>106.53</v>
      </c>
      <c r="F82">
        <v>36.84</v>
      </c>
      <c r="G82">
        <v>-38.96</v>
      </c>
      <c r="H82">
        <v>-64.59</v>
      </c>
      <c r="I82">
        <v>-67.91</v>
      </c>
      <c r="J82">
        <v>-10.75</v>
      </c>
      <c r="K82">
        <v>-33.48</v>
      </c>
    </row>
    <row r="83" spans="1:11" s="9" customFormat="1" x14ac:dyDescent="0.2">
      <c r="A83" s="9" t="s">
        <v>33</v>
      </c>
      <c r="B83">
        <v>35.97</v>
      </c>
      <c r="C83">
        <v>-8.06</v>
      </c>
      <c r="D83">
        <v>37.41</v>
      </c>
      <c r="E83">
        <v>-44.75</v>
      </c>
      <c r="F83">
        <v>20.82</v>
      </c>
      <c r="G83">
        <v>29.78</v>
      </c>
      <c r="H83">
        <v>41.29</v>
      </c>
      <c r="I83">
        <v>13.81</v>
      </c>
      <c r="J83">
        <v>77.82</v>
      </c>
      <c r="K83">
        <v>-3.99</v>
      </c>
    </row>
    <row r="84" spans="1:11" s="9" customFormat="1" x14ac:dyDescent="0.2">
      <c r="A84" s="9" t="s">
        <v>34</v>
      </c>
      <c r="B84">
        <v>-50.67</v>
      </c>
      <c r="C84">
        <v>-26.31</v>
      </c>
      <c r="D84">
        <v>-33.81</v>
      </c>
      <c r="E84">
        <v>-39.6</v>
      </c>
      <c r="F84">
        <v>-66.29</v>
      </c>
      <c r="G84">
        <v>-0.52</v>
      </c>
      <c r="H84">
        <v>36.3</v>
      </c>
      <c r="I84">
        <v>18.58</v>
      </c>
      <c r="J84">
        <v>-46.61</v>
      </c>
      <c r="K84">
        <v>0.63</v>
      </c>
    </row>
    <row r="85" spans="1:11" s="1" customFormat="1" x14ac:dyDescent="0.2">
      <c r="A85" s="9" t="s">
        <v>35</v>
      </c>
      <c r="B85">
        <v>63.18</v>
      </c>
      <c r="C85">
        <v>-25.64</v>
      </c>
      <c r="D85">
        <v>-2.85</v>
      </c>
      <c r="E85">
        <v>22.18</v>
      </c>
      <c r="F85">
        <v>-8.63</v>
      </c>
      <c r="G85">
        <v>-9.71</v>
      </c>
      <c r="H85">
        <v>13.01</v>
      </c>
      <c r="I85">
        <v>-35.52</v>
      </c>
      <c r="J85">
        <v>20.46</v>
      </c>
      <c r="K85">
        <v>-36.83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36.7</v>
      </c>
      <c r="C90">
        <v>106.8</v>
      </c>
      <c r="D90">
        <v>44.1</v>
      </c>
      <c r="E90">
        <v>44.8</v>
      </c>
      <c r="F90">
        <v>30.55</v>
      </c>
      <c r="G90">
        <v>26.55</v>
      </c>
      <c r="H90">
        <v>14.0</v>
      </c>
      <c r="I90">
        <v>14.55</v>
      </c>
      <c r="J90">
        <v>16.15</v>
      </c>
      <c r="K90">
        <v>8.0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