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<sst xmlns="http://schemas.openxmlformats.org/spreadsheetml/2006/main" count="146" uniqueCount="94">
  <si>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</si>
  <si>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</si>
  <si>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</si>
  <si>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</si>
  <si>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</si>
  <si>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</si>
  <si>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</si>
  <si>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</si>
  <si>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</si>
  <si>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</si>
  <si>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</si>
  <si>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</si>
  <si>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</si>
  <si>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</si>
  <si>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</si>
  <si>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</si>
  <si>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</si>
  <si>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</si>
  <si>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</si>
  <si>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</si>
  <si>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</si>
  <si>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</si>
  <si>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</si>
  <si>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</si>
  <si>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</si>
  <si>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</si>
  <si>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</si>
  <si>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</si>
  <si>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</si>
  <si>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</si>
  <si>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</si>
  <si>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</si>
  <si>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</si>
  <si>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</si>
  <si>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</si>
  <si>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</si>
  <si>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</si>
  <si>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</si>
  <si>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</si>
  <si>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</si>
  <si>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</si>
  <si>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</si>
  <si>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</si>
  <si>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</si>
  <si>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</si>
  <si>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</si>
  <si>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</si>
  <si>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</si>
  <si>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</si>
  <si>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</si>
  <si>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</si>
  <si>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</si>
  <si>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</si>
  <si>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</si>
  <si>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</si>
  <si>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</si>
  <si>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</si>
  <si>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</si>
  <si>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</si>
  <si>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</si>
  <si>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</si>
  <si>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</si>
  <si>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</si>
  <si>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</si>
  <si>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DIVI'S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</si>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</sst>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2332.20</v>
      </c>
    </row>
    <row r="9" spans="1:11" x14ac:dyDescent="0.2">
      <c r="A9" s="5" t="s">
        <v>80</v>
      </c>
      <c r="B9">
        <v>61912.58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941.62</v>
      </c>
      <c r="C17">
        <v>1316.55</v>
      </c>
      <c r="D17">
        <v>1864.04</v>
      </c>
      <c r="E17">
        <v>2144.84</v>
      </c>
      <c r="F17">
        <v>2532.14</v>
      </c>
      <c r="G17">
        <v>3114.94</v>
      </c>
      <c r="H17">
        <v>3776.36</v>
      </c>
      <c r="I17">
        <v>4064.34</v>
      </c>
      <c r="J17">
        <v>3891.49</v>
      </c>
      <c r="K17">
        <v>4946.26</v>
      </c>
    </row>
    <row r="18" spans="1:1" s="9" customFormat="1" x14ac:dyDescent="0.2">
      <c r="A18" s="5" t="s">
        <v>81</v>
      </c>
      <c r="B18">
        <v>396.58</v>
      </c>
      <c r="C18">
        <v>497.8</v>
      </c>
      <c r="D18">
        <v>786.56</v>
      </c>
      <c r="E18">
        <v>900.93</v>
      </c>
      <c r="F18">
        <v>1036.87</v>
      </c>
      <c r="G18">
        <v>1452.84</v>
      </c>
      <c r="H18">
        <v>1478.71</v>
      </c>
      <c r="I18">
        <v>1608.36</v>
      </c>
      <c r="J18">
        <v>1567.94</v>
      </c>
      <c r="K18">
        <v>2169.72</v>
      </c>
    </row>
    <row r="19" spans="1:1" s="9" customFormat="1" x14ac:dyDescent="0.2">
      <c r="A19" s="5" t="s">
        <v>82</v>
      </c>
      <c r="B19">
        <v>93.39</v>
      </c>
      <c r="C19">
        <v>-24.58</v>
      </c>
      <c r="D19">
        <v>9.41</v>
      </c>
      <c r="E19">
        <v>102.3</v>
      </c>
      <c r="F19">
        <v>122.72</v>
      </c>
      <c r="G19">
        <v>239.6</v>
      </c>
      <c r="H19">
        <v>-25.37</v>
      </c>
      <c r="I19">
        <v>40.82</v>
      </c>
      <c r="J19">
        <v>-3.33</v>
      </c>
      <c r="K19">
        <v>304.59</v>
      </c>
    </row>
    <row r="20" spans="1:1" s="9" customFormat="1" x14ac:dyDescent="0.2">
      <c r="A20" s="5" t="s">
        <v>83</v>
      </c>
      <c r="B20">
        <v>45.13</v>
      </c>
      <c r="C20">
        <v>62.65</v>
      </c>
      <c r="D20">
        <v>86.13</v>
      </c>
      <c r="E20">
        <v>131.02</v>
      </c>
      <c r="F20">
        <v>147.4</v>
      </c>
      <c r="G20">
        <v>170.82</v>
      </c>
      <c r="H20">
        <v>180.34</v>
      </c>
      <c r="I20">
        <v>198.8</v>
      </c>
      <c r="J20">
        <v>228.73</v>
      </c>
      <c r="K20">
        <v>248.66</v>
      </c>
    </row>
    <row r="21" spans="1:1" s="9" customFormat="1" x14ac:dyDescent="0.2">
      <c r="A21" s="5" t="s">
        <v>84</v>
      </c>
      <c r="B21">
        <v>32.22</v>
      </c>
      <c r="C21">
        <v>37.66</v>
      </c>
      <c r="D21">
        <v>50.17</v>
      </c>
      <c r="E21">
        <v>78.72</v>
      </c>
      <c r="F21">
        <v>93.41</v>
      </c>
      <c r="G21">
        <v>116.78</v>
      </c>
      <c r="H21">
        <v>128.01</v>
      </c>
      <c r="I21">
        <v>120.99</v>
      </c>
      <c r="J21">
        <v>134.6</v>
      </c>
      <c r="K21">
        <v>160.96</v>
      </c>
    </row>
    <row r="22" spans="1:1" s="9" customFormat="1" x14ac:dyDescent="0.2">
      <c r="A22" s="5" t="s">
        <v>85</v>
      </c>
      <c r="B22">
        <v>98.22</v>
      </c>
      <c r="C22">
        <v>117.31</v>
      </c>
      <c r="D22">
        <v>150.93</v>
      </c>
      <c r="E22">
        <v>197.79</v>
      </c>
      <c r="F22">
        <v>232.51</v>
      </c>
      <c r="G22">
        <v>290.67</v>
      </c>
      <c r="H22">
        <v>361.4</v>
      </c>
      <c r="I22">
        <v>500.06</v>
      </c>
      <c r="J22">
        <v>456.45</v>
      </c>
      <c r="K22">
        <v>542.78</v>
      </c>
    </row>
    <row r="23" spans="1:1" s="9" customFormat="1" x14ac:dyDescent="0.2">
      <c r="A23" s="5" t="s">
        <v>86</v>
      </c>
      <c r="B23">
        <v>43.74</v>
      </c>
      <c r="C23">
        <v>65.12</v>
      </c>
      <c r="D23">
        <v>96.59</v>
      </c>
      <c r="E23">
        <v>102.72</v>
      </c>
      <c r="F23">
        <v>103.2</v>
      </c>
      <c r="G23">
        <v>129.07</v>
      </c>
      <c r="H23">
        <v>133.97</v>
      </c>
      <c r="I23">
        <v>154.1</v>
      </c>
      <c r="J23">
        <v>200.09</v>
      </c>
      <c r="K23">
        <v>175.31</v>
      </c>
    </row>
    <row r="24" spans="1:1" s="9" customFormat="1" x14ac:dyDescent="0.2">
      <c r="A24" s="5" t="s">
        <v>87</v>
      </c>
      <c r="B24">
        <v>13.86</v>
      </c>
      <c r="C24">
        <v>10.51</v>
      </c>
      <c r="D24">
        <v>11.81</v>
      </c>
      <c r="E24">
        <v>19.99</v>
      </c>
      <c r="F24">
        <v>23.62</v>
      </c>
      <c r="G24">
        <v>21.01</v>
      </c>
      <c r="H24">
        <v>46.7</v>
      </c>
      <c r="I24">
        <v>74.18</v>
      </c>
      <c r="J24">
        <v>31.42</v>
      </c>
      <c r="K24">
        <v>79.98</v>
      </c>
    </row>
    <row r="25" spans="1:1" s="9" customFormat="1" x14ac:dyDescent="0.2">
      <c r="A25" s="9" t="s">
        <v>9</v>
      </c>
      <c r="B25">
        <v>34.33</v>
      </c>
      <c r="C25">
        <v>27.12</v>
      </c>
      <c r="D25">
        <v>56.05</v>
      </c>
      <c r="E25">
        <v>44.81</v>
      </c>
      <c r="F25">
        <v>68.14</v>
      </c>
      <c r="G25">
        <v>37.61</v>
      </c>
      <c r="H25">
        <v>93.91</v>
      </c>
      <c r="I25">
        <v>73.36</v>
      </c>
      <c r="J25">
        <v>107.26</v>
      </c>
      <c r="K25">
        <v>155.21</v>
      </c>
    </row>
    <row r="26" spans="1:1" s="9" customFormat="1" x14ac:dyDescent="0.2">
      <c r="A26" s="9" t="s">
        <v>10</v>
      </c>
      <c r="B26">
        <v>51.48</v>
      </c>
      <c r="C26">
        <v>53.4</v>
      </c>
      <c r="D26">
        <v>62.08</v>
      </c>
      <c r="E26">
        <v>76.95</v>
      </c>
      <c r="F26">
        <v>92.12</v>
      </c>
      <c r="G26">
        <v>136.0</v>
      </c>
      <c r="H26">
        <v>118.18</v>
      </c>
      <c r="I26">
        <v>123.33</v>
      </c>
      <c r="J26">
        <v>142.49</v>
      </c>
      <c r="K26">
        <v>168.9</v>
      </c>
    </row>
    <row r="27" spans="1:1" s="9" customFormat="1" x14ac:dyDescent="0.2">
      <c r="A27" s="9" t="s">
        <v>11</v>
      </c>
      <c r="B27">
        <v>2.78</v>
      </c>
      <c r="C27">
        <v>2.26</v>
      </c>
      <c r="D27">
        <v>4.61</v>
      </c>
      <c r="E27">
        <v>2.59</v>
      </c>
      <c r="F27">
        <v>2.96</v>
      </c>
      <c r="G27">
        <v>2.88</v>
      </c>
      <c r="H27">
        <v>4.74</v>
      </c>
      <c r="I27">
        <v>3.36</v>
      </c>
      <c r="J27">
        <v>2.37</v>
      </c>
      <c r="K27">
        <v>4.68</v>
      </c>
    </row>
    <row r="28" spans="1:1" s="9" customFormat="1" x14ac:dyDescent="0.2">
      <c r="A28" s="9" t="s">
        <v>12</v>
      </c>
      <c r="B28">
        <v>385.33</v>
      </c>
      <c r="C28">
        <v>472.38</v>
      </c>
      <c r="D28">
        <v>680.62</v>
      </c>
      <c r="E28">
        <v>781.24</v>
      </c>
      <c r="F28">
        <v>990.91</v>
      </c>
      <c r="G28">
        <v>1072.08</v>
      </c>
      <c r="H28">
        <v>1392.85</v>
      </c>
      <c r="I28">
        <v>1395.34</v>
      </c>
      <c r="J28">
        <v>1231.33</v>
      </c>
      <c r="K28">
        <v>1855.07</v>
      </c>
    </row>
    <row r="29" spans="1:1" s="9" customFormat="1" x14ac:dyDescent="0.2">
      <c r="A29" s="9" t="s">
        <v>13</v>
      </c>
      <c r="B29">
        <v>44.99</v>
      </c>
      <c r="C29">
        <v>43.11</v>
      </c>
      <c r="D29">
        <v>147.36</v>
      </c>
      <c r="E29">
        <v>179.23</v>
      </c>
      <c r="F29">
        <v>217.58</v>
      </c>
      <c r="G29">
        <v>220.55</v>
      </c>
      <c r="H29">
        <v>267.06</v>
      </c>
      <c r="I29">
        <v>334.92</v>
      </c>
      <c r="J29">
        <v>354.32</v>
      </c>
      <c r="K29">
        <v>502.33</v>
      </c>
    </row>
    <row r="30" spans="1:1" s="9" customFormat="1" x14ac:dyDescent="0.2">
      <c r="A30" s="9" t="s">
        <v>14</v>
      </c>
      <c r="B30">
        <v>340.34</v>
      </c>
      <c r="C30">
        <v>429.27</v>
      </c>
      <c r="D30">
        <v>533.26</v>
      </c>
      <c r="E30">
        <v>602.01</v>
      </c>
      <c r="F30">
        <v>773.34</v>
      </c>
      <c r="G30">
        <v>851.52</v>
      </c>
      <c r="H30">
        <v>1125.78</v>
      </c>
      <c r="I30">
        <v>1060.42</v>
      </c>
      <c r="J30">
        <v>877.01</v>
      </c>
      <c r="K30">
        <v>1352.74</v>
      </c>
    </row>
    <row r="31" spans="1:1" s="9" customFormat="1" x14ac:dyDescent="0.2">
      <c r="A31" s="9" t="s">
        <v>71</v>
      </c>
      <c r="B31">
        <v>79.29</v>
      </c>
      <c r="C31">
        <v>132.6</v>
      </c>
      <c r="D31">
        <v>172.57</v>
      </c>
      <c r="E31">
        <v>199.13</v>
      </c>
      <c r="F31">
        <v>265.5</v>
      </c>
      <c r="G31">
        <v>265.5</v>
      </c>
      <c r="H31">
        <v>265.45</v>
      </c>
      <c r="I31">
        <v>265.45</v>
      </c>
      <c r="J31">
        <v>265.45</v>
      </c>
      <c r="K31">
        <v>424.72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41729.0</v>
      </c>
      <c r="C41" s="16">
        <v>42004.0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750.21</v>
      </c>
      <c r="C42">
        <v>796.76</v>
      </c>
      <c r="D42">
        <v>820.7</v>
      </c>
      <c r="E42">
        <v>995.24</v>
      </c>
      <c r="F42">
        <v>1323.93</v>
      </c>
      <c r="G42">
        <v>1359.96</v>
      </c>
      <c r="H42">
        <v>1267.13</v>
      </c>
      <c r="I42">
        <v>1162.88</v>
      </c>
      <c r="J42">
        <v>1445.57</v>
      </c>
      <c r="K42">
        <v>1396.26</v>
      </c>
    </row>
    <row r="43" spans="1:11" s="9" customFormat="1" x14ac:dyDescent="0.2">
      <c r="A43" s="9" t="s">
        <v>7</v>
      </c>
      <c r="B43">
        <v>484.33</v>
      </c>
      <c r="C43">
        <v>517.46</v>
      </c>
      <c r="D43">
        <v>501.42</v>
      </c>
      <c r="E43">
        <v>642.77</v>
      </c>
      <c r="F43">
        <v>802.44</v>
      </c>
      <c r="G43">
        <v>827.09</v>
      </c>
      <c r="H43">
        <v>850.73</v>
      </c>
      <c r="I43">
        <v>775.74</v>
      </c>
      <c r="J43">
        <v>955.01</v>
      </c>
      <c r="K43">
        <v>902.36</v>
      </c>
    </row>
    <row r="44" spans="1:11" s="9" customFormat="1" x14ac:dyDescent="0.2">
      <c r="A44" s="9" t="s">
        <v>9</v>
      </c>
      <c r="B44">
        <v>9.38</v>
      </c>
      <c r="C44">
        <v>23.81</v>
      </c>
      <c r="D44">
        <v>11.49</v>
      </c>
      <c r="E44">
        <v>48.54</v>
      </c>
      <c r="F44">
        <v>80.43</v>
      </c>
      <c r="G44">
        <v>34.43</v>
      </c>
      <c r="H44">
        <v>40.84</v>
      </c>
      <c r="I44">
        <v>30.32</v>
      </c>
      <c r="J44">
        <v>47.03</v>
      </c>
      <c r="K44">
        <v>41.67</v>
      </c>
    </row>
    <row r="45" spans="1:11" s="9" customFormat="1" x14ac:dyDescent="0.2">
      <c r="A45" s="9" t="s">
        <v>10</v>
      </c>
      <c r="B45">
        <v>25.42</v>
      </c>
      <c r="C45">
        <v>28.81</v>
      </c>
      <c r="D45">
        <v>44.65</v>
      </c>
      <c r="E45">
        <v>41.62</v>
      </c>
      <c r="F45">
        <v>42.41</v>
      </c>
      <c r="G45">
        <v>42.5</v>
      </c>
      <c r="H45">
        <v>42.37</v>
      </c>
      <c r="I45">
        <v>43.83</v>
      </c>
      <c r="J45">
        <v>45.93</v>
      </c>
      <c r="K45">
        <v>46.7</v>
      </c>
    </row>
    <row r="46" spans="1:11" s="9" customFormat="1" x14ac:dyDescent="0.2">
      <c r="A46" s="9" t="s">
        <v>11</v>
      </c>
      <c r="B46">
        <v>0.91</v>
      </c>
      <c r="C46">
        <v>0.48</v>
      </c>
      <c r="D46">
        <v>0.59</v>
      </c>
      <c r="E46">
        <v>0.64</v>
      </c>
      <c r="F46">
        <v>0.24</v>
      </c>
      <c r="G46">
        <v>2.52</v>
      </c>
      <c r="H46">
        <v>0.1</v>
      </c>
      <c r="I46">
        <v>0.32</v>
      </c>
      <c r="J46">
        <v>3.79</v>
      </c>
      <c r="K46">
        <v>1.55</v>
      </c>
    </row>
    <row r="47" spans="1:11" s="9" customFormat="1" x14ac:dyDescent="0.2">
      <c r="A47" s="9" t="s">
        <v>12</v>
      </c>
      <c r="B47">
        <v>248.93</v>
      </c>
      <c r="C47">
        <v>273.82</v>
      </c>
      <c r="D47">
        <v>285.53</v>
      </c>
      <c r="E47">
        <v>358.75</v>
      </c>
      <c r="F47">
        <v>559.27</v>
      </c>
      <c r="G47">
        <v>522.28</v>
      </c>
      <c r="H47">
        <v>414.77</v>
      </c>
      <c r="I47">
        <v>373.31</v>
      </c>
      <c r="J47">
        <v>487.87</v>
      </c>
      <c r="K47">
        <v>487.32</v>
      </c>
    </row>
    <row r="48" spans="1:11" s="9" customFormat="1" x14ac:dyDescent="0.2">
      <c r="A48" s="9" t="s">
        <v>13</v>
      </c>
      <c r="B48">
        <v>52.5</v>
      </c>
      <c r="C48">
        <v>57.17</v>
      </c>
      <c r="D48">
        <v>54.06</v>
      </c>
      <c r="E48">
        <v>91.08</v>
      </c>
      <c r="F48">
        <v>155.55</v>
      </c>
      <c r="G48">
        <v>132.9</v>
      </c>
      <c r="H48">
        <v>122.8</v>
      </c>
      <c r="I48">
        <v>100.87</v>
      </c>
      <c r="J48">
        <v>131.09</v>
      </c>
      <c r="K48">
        <v>128.23</v>
      </c>
    </row>
    <row r="49" spans="1:11" s="9" customFormat="1" x14ac:dyDescent="0.2">
      <c r="A49" s="9" t="s">
        <v>14</v>
      </c>
      <c r="B49">
        <v>196.43</v>
      </c>
      <c r="C49">
        <v>216.65</v>
      </c>
      <c r="D49">
        <v>231.47</v>
      </c>
      <c r="E49">
        <v>267.67</v>
      </c>
      <c r="F49">
        <v>403.72</v>
      </c>
      <c r="G49">
        <v>389.38</v>
      </c>
      <c r="H49">
        <v>291.97</v>
      </c>
      <c r="I49">
        <v>272.44</v>
      </c>
      <c r="J49">
        <v>356.78</v>
      </c>
      <c r="K49">
        <v>359.09</v>
      </c>
    </row>
    <row r="50" spans="1:11" x14ac:dyDescent="0.2">
      <c r="A50" s="9" t="s">
        <v>8</v>
      </c>
      <c r="B50">
        <v>265.88</v>
      </c>
      <c r="C50">
        <v>279.3</v>
      </c>
      <c r="D50">
        <v>319.28</v>
      </c>
      <c r="E50">
        <v>352.47</v>
      </c>
      <c r="F50">
        <v>521.49</v>
      </c>
      <c r="G50">
        <v>532.87</v>
      </c>
      <c r="H50">
        <v>416.4</v>
      </c>
      <c r="I50">
        <v>387.14</v>
      </c>
      <c r="J50">
        <v>490.56</v>
      </c>
      <c r="K50">
        <v>493.9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26.43</v>
      </c>
      <c r="C57">
        <v>26.52</v>
      </c>
      <c r="D57">
        <v>26.55</v>
      </c>
      <c r="E57">
        <v>26.55</v>
      </c>
      <c r="F57">
        <v>26.55</v>
      </c>
      <c r="G57">
        <v>26.55</v>
      </c>
      <c r="H57">
        <v>53.09</v>
      </c>
      <c r="I57">
        <v>53.09</v>
      </c>
      <c r="J57">
        <v>53.09</v>
      </c>
      <c r="K57">
        <v>53.09</v>
      </c>
    </row>
    <row r="58" spans="1:11" x14ac:dyDescent="0.2">
      <c r="A58" s="9" t="s">
        <v>25</v>
      </c>
      <c r="B58">
        <v>1491.38</v>
      </c>
      <c r="C58">
        <v>1770.96</v>
      </c>
      <c r="D58">
        <v>2104.98</v>
      </c>
      <c r="E58">
        <v>2474.05</v>
      </c>
      <c r="F58">
        <v>2936.8</v>
      </c>
      <c r="G58">
        <v>3468.81</v>
      </c>
      <c r="H58">
        <v>4240.21</v>
      </c>
      <c r="I58">
        <v>5304.3</v>
      </c>
      <c r="J58">
        <v>5871.71</v>
      </c>
      <c r="K58">
        <v>6904.06</v>
      </c>
    </row>
    <row r="59" spans="1:11" x14ac:dyDescent="0.2">
      <c r="A59" s="9" t="s">
        <v>72</v>
      </c>
      <c r="B59">
        <v>32.84</v>
      </c>
      <c r="C59">
        <v>23.04</v>
      </c>
      <c r="D59">
        <v>55.44</v>
      </c>
      <c r="E59">
        <v>33.07</v>
      </c>
      <c r="F59">
        <v>18.42</v>
      </c>
      <c r="G59">
        <v>26.62</v>
      </c>
      <c r="H59">
        <v>42.47</v>
      </c>
      <c r="I59">
        <v>35.74</v>
      </c>
      <c r="J59">
        <v>63.11</v>
      </c>
      <c r="K59">
        <v>105.6</v>
      </c>
    </row>
    <row r="60" spans="1:11" x14ac:dyDescent="0.2">
      <c r="A60" s="9" t="s">
        <v>73</v>
      </c>
      <c r="B60">
        <v>315.35</v>
      </c>
      <c r="C60">
        <v>463.19</v>
      </c>
      <c r="D60">
        <v>578.51</v>
      </c>
      <c r="E60">
        <v>615.32</v>
      </c>
      <c r="F60">
        <v>728.73</v>
      </c>
      <c r="G60">
        <v>889.83</v>
      </c>
      <c r="H60">
        <v>643.38</v>
      </c>
      <c r="I60">
        <v>810.74</v>
      </c>
      <c r="J60">
        <v>811.2</v>
      </c>
      <c r="K60">
        <v>987.04</v>
      </c>
    </row>
    <row r="61" spans="1:11" s="1" customFormat="1" x14ac:dyDescent="0.2">
      <c r="A61" s="1" t="s">
        <v>26</v>
      </c>
      <c r="B61">
        <v>1866.0</v>
      </c>
      <c r="C61">
        <v>2283.71</v>
      </c>
      <c r="D61">
        <v>2765.48</v>
      </c>
      <c r="E61">
        <v>3148.99</v>
      </c>
      <c r="F61">
        <v>3710.5</v>
      </c>
      <c r="G61">
        <v>4411.81</v>
      </c>
      <c r="H61">
        <v>4979.15</v>
      </c>
      <c r="I61">
        <v>6203.87</v>
      </c>
      <c r="J61">
        <v>6799.11</v>
      </c>
      <c r="K61">
        <v>8049.79</v>
      </c>
    </row>
    <row r="62" spans="1:11" x14ac:dyDescent="0.2">
      <c r="A62" s="9" t="s">
        <v>27</v>
      </c>
      <c r="B62">
        <v>589.84</v>
      </c>
      <c r="C62">
        <v>589.93</v>
      </c>
      <c r="D62">
        <v>738.41</v>
      </c>
      <c r="E62">
        <v>908.72</v>
      </c>
      <c r="F62">
        <v>1221.84</v>
      </c>
      <c r="G62">
        <v>1308.89</v>
      </c>
      <c r="H62">
        <v>1438.77</v>
      </c>
      <c r="I62">
        <v>1559.19</v>
      </c>
      <c r="J62">
        <v>1996.19</v>
      </c>
      <c r="K62">
        <v>2087.77</v>
      </c>
    </row>
    <row r="63" spans="1:11" x14ac:dyDescent="0.2">
      <c r="A63" s="9" t="s">
        <v>28</v>
      </c>
      <c r="B63">
        <v>23.75</v>
      </c>
      <c r="C63">
        <v>104.34</v>
      </c>
      <c r="D63">
        <v>181.99</v>
      </c>
      <c r="E63">
        <v>303.41</v>
      </c>
      <c r="F63">
        <v>144.48</v>
      </c>
      <c r="G63">
        <v>218.18</v>
      </c>
      <c r="H63">
        <v>263.91</v>
      </c>
      <c r="I63">
        <v>443.57</v>
      </c>
      <c r="J63">
        <v>119.76</v>
      </c>
      <c r="K63">
        <v>491.91</v>
      </c>
    </row>
    <row r="64" spans="1:11" x14ac:dyDescent="0.2">
      <c r="A64" s="9" t="s">
        <v>29</v>
      </c>
      <c r="B64">
        <v>441.27</v>
      </c>
      <c r="C64">
        <v>525.64</v>
      </c>
      <c r="D64">
        <v>477.04</v>
      </c>
      <c r="E64">
        <v>407.81</v>
      </c>
      <c r="F64">
        <v>501.88</v>
      </c>
      <c r="G64">
        <v>733.0</v>
      </c>
      <c r="H64">
        <v>802.86</v>
      </c>
      <c r="I64">
        <v>1630.73</v>
      </c>
      <c r="J64">
        <v>1889.29</v>
      </c>
      <c r="K64">
        <v>1945.6</v>
      </c>
    </row>
    <row r="65" spans="1:1" x14ac:dyDescent="0.2">
      <c r="A65" s="9" t="s">
        <v>74</v>
      </c>
      <c r="B65">
        <v>811.14</v>
      </c>
      <c r="C65">
        <v>1063.8</v>
      </c>
      <c r="D65">
        <v>1368.04</v>
      </c>
      <c r="E65">
        <v>1529.05</v>
      </c>
      <c r="F65">
        <v>1842.3</v>
      </c>
      <c r="G65">
        <v>2151.74</v>
      </c>
      <c r="H65">
        <v>2473.61</v>
      </c>
      <c r="I65">
        <v>2570.38</v>
      </c>
      <c r="J65">
        <v>2793.87</v>
      </c>
      <c r="K65">
        <v>3524.51</v>
      </c>
    </row>
    <row r="66" spans="1:1" s="1" customFormat="1" x14ac:dyDescent="0.2">
      <c r="A66" s="1" t="s">
        <v>26</v>
      </c>
      <c r="B66">
        <v>1866.0</v>
      </c>
      <c r="C66">
        <v>2283.71</v>
      </c>
      <c r="D66">
        <v>2765.48</v>
      </c>
      <c r="E66">
        <v>3148.99</v>
      </c>
      <c r="F66">
        <v>3710.5</v>
      </c>
      <c r="G66">
        <v>4411.81</v>
      </c>
      <c r="H66">
        <v>4979.15</v>
      </c>
      <c r="I66">
        <v>6203.87</v>
      </c>
      <c r="J66">
        <v>6799.11</v>
      </c>
      <c r="K66">
        <v>8049.79</v>
      </c>
    </row>
    <row r="67" spans="1:1" s="9" customFormat="1" x14ac:dyDescent="0.2">
      <c r="A67" s="9" t="s">
        <v>79</v>
      </c>
      <c r="B67">
        <v>223.21</v>
      </c>
      <c r="C67">
        <v>365.23</v>
      </c>
      <c r="D67">
        <v>495.58</v>
      </c>
      <c r="E67">
        <v>512.0</v>
      </c>
      <c r="F67">
        <v>723.7</v>
      </c>
      <c r="G67">
        <v>741.64</v>
      </c>
      <c r="H67">
        <v>880.92</v>
      </c>
      <c r="I67">
        <v>900.92</v>
      </c>
      <c r="J67">
        <v>1014.36</v>
      </c>
      <c r="K67">
        <v>1163.37</v>
      </c>
    </row>
    <row r="68" spans="1:1" x14ac:dyDescent="0.2">
      <c r="A68" s="9" t="s">
        <v>45</v>
      </c>
      <c r="B68">
        <v>498.5</v>
      </c>
      <c r="C68">
        <v>571.71</v>
      </c>
      <c r="D68">
        <v>678.96</v>
      </c>
      <c r="E68">
        <v>835.69</v>
      </c>
      <c r="F68">
        <v>932.42</v>
      </c>
      <c r="G68">
        <v>1162.64</v>
      </c>
      <c r="H68">
        <v>1207.83</v>
      </c>
      <c r="I68">
        <v>1319.91</v>
      </c>
      <c r="J68">
        <v>1350.67</v>
      </c>
      <c r="K68">
        <v>1772.34</v>
      </c>
    </row>
    <row r="69" spans="1:1" x14ac:dyDescent="0.2">
      <c r="A69" s="5" t="s">
        <v>88</v>
      </c>
      <c r="B69">
        <v>16.46</v>
      </c>
      <c r="C69">
        <v>17.67</v>
      </c>
      <c r="D69">
        <v>30.94</v>
      </c>
      <c r="E69">
        <v>40.89</v>
      </c>
      <c r="F69">
        <v>40.51</v>
      </c>
      <c r="G69">
        <v>65.22</v>
      </c>
      <c r="H69">
        <v>73.43</v>
      </c>
      <c r="I69">
        <v>78.7</v>
      </c>
      <c r="J69">
        <v>112.46</v>
      </c>
      <c r="K69">
        <v>115.26</v>
      </c>
    </row>
    <row r="70" spans="1:1" x14ac:dyDescent="0.2">
      <c r="A70" s="5" t="s">
        <v>75</v>
      </c>
      <c r="B70">
        <v>132144145.0</v>
      </c>
      <c r="C70">
        <v>132595110.0</v>
      </c>
      <c r="D70">
        <v>132734290.0</v>
      </c>
      <c r="E70">
        <v>132734290.0</v>
      </c>
      <c r="F70">
        <v>132734290.0</v>
      </c>
      <c r="G70">
        <v>132734290.0</v>
      </c>
      <c r="H70">
        <v>265468580.0</v>
      </c>
      <c r="I70">
        <v>265468580.0</v>
      </c>
      <c r="J70">
        <v>265468580.0</v>
      </c>
      <c r="K70">
        <v>265468580.0</v>
      </c>
    </row>
    <row r="71" spans="1:1" x14ac:dyDescent="0.2">
      <c r="A71" s="5" t="s">
        <v>76</v>
      </c>
      <c r="H71">
        <v>132734290.0</v>
      </c>
      <c r="I71">
        <v>132734290.0</v>
      </c>
      <c r="J71">
        <v>132734290.0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369.35</v>
      </c>
      <c r="C82">
        <v>326.55</v>
      </c>
      <c r="D82">
        <v>338.36</v>
      </c>
      <c r="E82">
        <v>479.97</v>
      </c>
      <c r="F82">
        <v>556.75</v>
      </c>
      <c r="G82">
        <v>826.33</v>
      </c>
      <c r="H82">
        <v>1037.86</v>
      </c>
      <c r="I82">
        <v>1150.37</v>
      </c>
      <c r="J82">
        <v>775.86</v>
      </c>
      <c r="K82">
        <v>954.3</v>
      </c>
    </row>
    <row r="83" spans="1:11" s="9" customFormat="1" x14ac:dyDescent="0.2">
      <c r="A83" s="9" t="s">
        <v>33</v>
      </c>
      <c r="B83">
        <v>-317.18</v>
      </c>
      <c r="C83">
        <v>-221.3</v>
      </c>
      <c r="D83">
        <v>-204.41</v>
      </c>
      <c r="E83">
        <v>-254.54</v>
      </c>
      <c r="F83">
        <v>-305.15</v>
      </c>
      <c r="G83">
        <v>-520.84</v>
      </c>
      <c r="H83">
        <v>-406.41</v>
      </c>
      <c r="I83">
        <v>-1139.6</v>
      </c>
      <c r="J83">
        <v>-478.3</v>
      </c>
      <c r="K83">
        <v>-685.4</v>
      </c>
    </row>
    <row r="84" spans="1:11" s="9" customFormat="1" x14ac:dyDescent="0.2">
      <c r="A84" s="9" t="s">
        <v>34</v>
      </c>
      <c r="B84">
        <v>-47.6</v>
      </c>
      <c r="C84">
        <v>-104.16</v>
      </c>
      <c r="D84">
        <v>-131.11</v>
      </c>
      <c r="E84">
        <v>-230.76</v>
      </c>
      <c r="F84">
        <v>-248.5</v>
      </c>
      <c r="G84">
        <v>-302.95</v>
      </c>
      <c r="H84">
        <v>-631.12</v>
      </c>
      <c r="I84">
        <v>2.38</v>
      </c>
      <c r="J84">
        <v>-314.16</v>
      </c>
      <c r="K84">
        <v>-245.94</v>
      </c>
    </row>
    <row r="85" spans="1:11" s="1" customFormat="1" x14ac:dyDescent="0.2">
      <c r="A85" s="9" t="s">
        <v>35</v>
      </c>
      <c r="B85">
        <v>4.57</v>
      </c>
      <c r="C85">
        <v>1.09</v>
      </c>
      <c r="D85">
        <v>2.84</v>
      </c>
      <c r="E85">
        <v>-5.33</v>
      </c>
      <c r="F85">
        <v>3.1</v>
      </c>
      <c r="G85">
        <v>2.54</v>
      </c>
      <c r="H85">
        <v>0.33</v>
      </c>
      <c r="I85">
        <v>13.15</v>
      </c>
      <c r="J85">
        <v>-16.6</v>
      </c>
      <c r="K85">
        <v>22.96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339.15</v>
      </c>
      <c r="C90">
        <v>337.48</v>
      </c>
      <c r="D90">
        <v>383.03</v>
      </c>
      <c r="E90">
        <v>493.75</v>
      </c>
      <c r="F90">
        <v>682.95</v>
      </c>
      <c r="G90">
        <v>892.73</v>
      </c>
      <c r="H90">
        <v>987.25</v>
      </c>
      <c r="I90">
        <v>623.85</v>
      </c>
      <c r="J90">
        <v>1090.2</v>
      </c>
      <c r="K90">
        <v>1703.1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