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<sst xmlns="http://schemas.openxmlformats.org/spreadsheetml/2006/main" count="146" uniqueCount="94">
  <si>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</si>
  <si>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</si>
  <si>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</si>
  <si>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</si>
  <si>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</si>
  <si>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</si>
  <si>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</si>
  <si>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</si>
  <si>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</si>
  <si>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</si>
  <si>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</si>
  <si>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</si>
  <si>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</si>
  <si>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</si>
  <si>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</si>
  <si>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</si>
  <si>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</si>
  <si>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</si>
  <si>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</si>
  <si>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</si>
  <si>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</si>
  <si>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</si>
  <si>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</si>
  <si>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</si>
  <si>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</si>
  <si>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</si>
  <si>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</si>
  <si>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</si>
  <si>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</si>
  <si>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</si>
  <si>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</si>
  <si>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</si>
  <si>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</si>
  <si>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</si>
  <si>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</si>
  <si>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</si>
  <si>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</si>
  <si>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</si>
  <si>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</si>
  <si>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</si>
  <si>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</si>
  <si>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</si>
  <si>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</si>
  <si>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</si>
  <si>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</si>
  <si>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</si>
  <si>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</si>
  <si>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</si>
  <si>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</si>
  <si>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</si>
  <si>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</si>
  <si>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</si>
  <si>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</si>
  <si>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</si>
  <si>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</si>
  <si>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</si>
  <si>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</si>
  <si>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</si>
  <si>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</si>
  <si>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</si>
  <si>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</si>
  <si>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</si>
  <si>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</si>
  <si>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</si>
  <si>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 REDDY'S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</si>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</sst>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3929.55</v>
      </c>
    </row>
    <row r="9" spans="1:11" x14ac:dyDescent="0.2">
      <c r="A9" s="5" t="s">
        <v>80</v>
      </c>
      <c r="B9">
        <v>65298.15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7031.0</v>
      </c>
      <c r="C17">
        <v>7435.2</v>
      </c>
      <c r="D17">
        <v>9814.5</v>
      </c>
      <c r="E17">
        <v>11832.6</v>
      </c>
      <c r="F17">
        <v>13415.3</v>
      </c>
      <c r="G17">
        <v>15023.3</v>
      </c>
      <c r="H17">
        <v>15568.3</v>
      </c>
      <c r="I17">
        <v>14196.1</v>
      </c>
      <c r="J17">
        <v>14281.0</v>
      </c>
      <c r="K17">
        <v>15448.2</v>
      </c>
    </row>
    <row r="18" spans="1:1" s="9" customFormat="1" x14ac:dyDescent="0.2">
      <c r="A18" s="5" t="s">
        <v>81</v>
      </c>
      <c r="B18">
        <v>2037.0</v>
      </c>
      <c r="C18">
        <v>2193.9</v>
      </c>
      <c r="D18">
        <v>2667.5</v>
      </c>
      <c r="E18">
        <v>3622.3</v>
      </c>
      <c r="F18">
        <v>3580.5</v>
      </c>
      <c r="G18">
        <v>3842.2</v>
      </c>
      <c r="H18">
        <v>3854.2</v>
      </c>
      <c r="I18">
        <v>3819.8</v>
      </c>
      <c r="J18">
        <v>4081.0</v>
      </c>
      <c r="K18">
        <v>4770.2</v>
      </c>
    </row>
    <row r="19" spans="1:1" s="9" customFormat="1" x14ac:dyDescent="0.2">
      <c r="A19" s="5" t="s">
        <v>82</v>
      </c>
      <c r="B19">
        <v>-24.7</v>
      </c>
      <c r="C19">
        <v>164.5</v>
      </c>
      <c r="D19">
        <v>152.6</v>
      </c>
      <c r="E19">
        <v>168.5</v>
      </c>
      <c r="F19">
        <v>319.6</v>
      </c>
      <c r="G19">
        <v>55.8</v>
      </c>
      <c r="H19">
        <v>95.7</v>
      </c>
      <c r="I19">
        <v>123.3</v>
      </c>
      <c r="J19">
        <v>41.5</v>
      </c>
      <c r="K19">
        <v>275.4</v>
      </c>
    </row>
    <row r="20" spans="1:1" s="9" customFormat="1" x14ac:dyDescent="0.2">
      <c r="A20" s="5" t="s">
        <v>83</v>
      </c>
      <c r="B20">
        <v>141.5</v>
      </c>
      <c r="C20">
        <v>183.3</v>
      </c>
      <c r="D20">
        <v>225.9</v>
      </c>
      <c r="E20">
        <v>335.4</v>
      </c>
      <c r="F20">
        <v>319.9</v>
      </c>
      <c r="G20">
        <v>339.1</v>
      </c>
      <c r="H20">
        <v>315.2</v>
      </c>
      <c r="I20">
        <v>330.1</v>
      </c>
      <c r="J20">
        <v>329.3</v>
      </c>
      <c r="K20">
        <v>329.1</v>
      </c>
    </row>
    <row r="21" spans="1:1" s="9" customFormat="1" x14ac:dyDescent="0.2">
      <c r="A21" s="5" t="s">
        <v>84</v>
      </c>
      <c r="B21">
        <v>591.1</v>
      </c>
      <c r="C21">
        <v>478.2</v>
      </c>
      <c r="D21">
        <v>695.2</v>
      </c>
      <c r="E21">
        <v>649.8</v>
      </c>
      <c r="F21">
        <v>1028.0</v>
      </c>
      <c r="G21">
        <v>1038.6</v>
      </c>
      <c r="H21">
        <v>1027.7</v>
      </c>
      <c r="I21">
        <v>852.1</v>
      </c>
      <c r="J21">
        <v>1746.5</v>
      </c>
      <c r="K21">
        <v>1434.8</v>
      </c>
    </row>
    <row r="22" spans="1:1" s="9" customFormat="1" x14ac:dyDescent="0.2">
      <c r="A22" s="5" t="s">
        <v>85</v>
      </c>
      <c r="B22">
        <v>1189.1</v>
      </c>
      <c r="C22">
        <v>1280.1</v>
      </c>
      <c r="D22">
        <v>1596.7</v>
      </c>
      <c r="E22">
        <v>1934.7</v>
      </c>
      <c r="F22">
        <v>2483.4</v>
      </c>
      <c r="G22">
        <v>2952.6</v>
      </c>
      <c r="H22">
        <v>3125.2</v>
      </c>
      <c r="I22">
        <v>3114.2</v>
      </c>
      <c r="J22">
        <v>3221.0</v>
      </c>
      <c r="K22">
        <v>3364.2</v>
      </c>
    </row>
    <row r="23" spans="1:1" s="9" customFormat="1" x14ac:dyDescent="0.2">
      <c r="A23" s="5" t="s">
        <v>86</v>
      </c>
      <c r="B23">
        <v>1451.9</v>
      </c>
      <c r="C23">
        <v>1729.5</v>
      </c>
      <c r="D23">
        <v>2132.9</v>
      </c>
      <c r="E23">
        <v>2525.7</v>
      </c>
      <c r="F23">
        <v>2793.4</v>
      </c>
      <c r="G23">
        <v>3100.3</v>
      </c>
      <c r="H23">
        <v>2999.2</v>
      </c>
      <c r="I23">
        <v>3279.7</v>
      </c>
      <c r="J23">
        <v>2100.0</v>
      </c>
      <c r="K23">
        <v>2227.3</v>
      </c>
    </row>
    <row r="24" spans="1:1" s="9" customFormat="1" x14ac:dyDescent="0.2">
      <c r="A24" s="5" t="s">
        <v>87</v>
      </c>
      <c r="B24">
        <v>166.5</v>
      </c>
      <c r="C24">
        <v>173.8</v>
      </c>
      <c r="D24">
        <v>224.2</v>
      </c>
      <c r="E24">
        <v>267.9</v>
      </c>
      <c r="F24">
        <v>278.9</v>
      </c>
      <c r="G24">
        <v>312.7</v>
      </c>
      <c r="H24">
        <v>757.2</v>
      </c>
      <c r="I24">
        <v>451.3</v>
      </c>
      <c r="J24">
        <v>493.5</v>
      </c>
      <c r="K24">
        <v>419.8</v>
      </c>
    </row>
    <row r="25" spans="1:1" s="9" customFormat="1" x14ac:dyDescent="0.2">
      <c r="A25" s="9" t="s">
        <v>9</v>
      </c>
      <c r="B25">
        <v>-359.3</v>
      </c>
      <c r="C25">
        <v>52.3</v>
      </c>
      <c r="D25">
        <v>11.9</v>
      </c>
      <c r="E25">
        <v>149.9</v>
      </c>
      <c r="F25">
        <v>169.7</v>
      </c>
      <c r="G25">
        <v>274.1</v>
      </c>
      <c r="H25">
        <v>295.0</v>
      </c>
      <c r="I25">
        <v>171.5</v>
      </c>
      <c r="J25">
        <v>155.2</v>
      </c>
      <c r="K25">
        <v>337.5</v>
      </c>
    </row>
    <row r="26" spans="1:1" s="9" customFormat="1" x14ac:dyDescent="0.2">
      <c r="A26" s="9" t="s">
        <v>10</v>
      </c>
      <c r="B26">
        <v>413.1</v>
      </c>
      <c r="C26">
        <v>398.1</v>
      </c>
      <c r="D26">
        <v>518.1</v>
      </c>
      <c r="E26">
        <v>550.2</v>
      </c>
      <c r="F26">
        <v>647.5</v>
      </c>
      <c r="G26">
        <v>759.9</v>
      </c>
      <c r="H26">
        <v>938.9</v>
      </c>
      <c r="I26">
        <v>1026.6</v>
      </c>
      <c r="J26">
        <v>1077.2</v>
      </c>
      <c r="K26">
        <v>1134.8</v>
      </c>
    </row>
    <row r="27" spans="1:1" s="9" customFormat="1" x14ac:dyDescent="0.2">
      <c r="A27" s="9" t="s">
        <v>11</v>
      </c>
      <c r="B27">
        <v>38.5</v>
      </c>
      <c r="C27">
        <v>32.3</v>
      </c>
      <c r="D27">
        <v>114.1</v>
      </c>
      <c r="E27">
        <v>100.3</v>
      </c>
      <c r="F27">
        <v>126.7</v>
      </c>
      <c r="G27">
        <v>108.2</v>
      </c>
      <c r="H27">
        <v>82.6</v>
      </c>
      <c r="I27">
        <v>63.4</v>
      </c>
      <c r="J27">
        <v>78.8</v>
      </c>
      <c r="K27">
        <v>88.9</v>
      </c>
    </row>
    <row r="28" spans="1:1" s="9" customFormat="1" x14ac:dyDescent="0.2">
      <c r="A28" s="9" t="s">
        <v>12</v>
      </c>
      <c r="B28">
        <v>618.3</v>
      </c>
      <c r="C28">
        <v>1182.8</v>
      </c>
      <c r="D28">
        <v>1804.4</v>
      </c>
      <c r="E28">
        <v>2164.7</v>
      </c>
      <c r="F28">
        <v>2646.3</v>
      </c>
      <c r="G28">
        <v>2899.6</v>
      </c>
      <c r="H28">
        <v>2858.8</v>
      </c>
      <c r="I28">
        <v>1553.7</v>
      </c>
      <c r="J28">
        <v>1350.4</v>
      </c>
      <c r="K28">
        <v>2292.0</v>
      </c>
    </row>
    <row r="29" spans="1:1" s="9" customFormat="1" x14ac:dyDescent="0.2">
      <c r="A29" s="9" t="s">
        <v>13</v>
      </c>
      <c r="B29">
        <v>266.8</v>
      </c>
      <c r="C29">
        <v>183.9</v>
      </c>
      <c r="D29">
        <v>503.5</v>
      </c>
      <c r="E29">
        <v>637.9</v>
      </c>
      <c r="F29">
        <v>683.1</v>
      </c>
      <c r="G29">
        <v>563.2</v>
      </c>
      <c r="H29">
        <v>751.1</v>
      </c>
      <c r="I29">
        <v>296.5</v>
      </c>
      <c r="J29">
        <v>438.0</v>
      </c>
      <c r="K29">
        <v>385.8</v>
      </c>
    </row>
    <row r="30" spans="1:1" s="9" customFormat="1" x14ac:dyDescent="0.2">
      <c r="A30" s="9" t="s">
        <v>14</v>
      </c>
      <c r="B30">
        <v>351.5</v>
      </c>
      <c r="C30">
        <v>998.9</v>
      </c>
      <c r="D30">
        <v>1300.9</v>
      </c>
      <c r="E30">
        <v>1526.8</v>
      </c>
      <c r="F30">
        <v>1963.2</v>
      </c>
      <c r="G30">
        <v>2336.4</v>
      </c>
      <c r="H30">
        <v>2130.6</v>
      </c>
      <c r="I30">
        <v>1292.1</v>
      </c>
      <c r="J30">
        <v>946.8</v>
      </c>
      <c r="K30">
        <v>1950.0</v>
      </c>
    </row>
    <row r="31" spans="1:1" s="9" customFormat="1" x14ac:dyDescent="0.2">
      <c r="A31" s="9" t="s">
        <v>71</v>
      </c>
      <c r="B31">
        <v>189.9</v>
      </c>
      <c r="C31">
        <v>190.35</v>
      </c>
      <c r="D31">
        <v>233.2</v>
      </c>
      <c r="E31">
        <v>254.7</v>
      </c>
      <c r="F31">
        <v>306.36</v>
      </c>
      <c r="G31">
        <v>340.8</v>
      </c>
      <c r="H31">
        <v>341.2</v>
      </c>
      <c r="I31">
        <v>331.6</v>
      </c>
      <c r="J31">
        <v>332.0</v>
      </c>
      <c r="K31">
        <v>332.0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3559.8</v>
      </c>
      <c r="C42">
        <v>3834.1</v>
      </c>
      <c r="D42">
        <v>3553.9</v>
      </c>
      <c r="E42">
        <v>3736.5</v>
      </c>
      <c r="F42">
        <v>3817.5</v>
      </c>
      <c r="G42">
        <v>3864.6</v>
      </c>
      <c r="H42">
        <v>4029.6</v>
      </c>
      <c r="I42">
        <v>3858.2</v>
      </c>
      <c r="J42">
        <v>4812.8</v>
      </c>
      <c r="K42">
        <v>4397.1</v>
      </c>
    </row>
    <row r="43" spans="1:11" s="9" customFormat="1" x14ac:dyDescent="0.2">
      <c r="A43" s="9" t="s">
        <v>7</v>
      </c>
      <c r="B43">
        <v>2890.4</v>
      </c>
      <c r="C43">
        <v>3041.4</v>
      </c>
      <c r="D43">
        <v>2990.3</v>
      </c>
      <c r="E43">
        <v>2967.7</v>
      </c>
      <c r="F43">
        <v>3058.2</v>
      </c>
      <c r="G43">
        <v>3060.0</v>
      </c>
      <c r="H43">
        <v>3210.7</v>
      </c>
      <c r="I43">
        <v>3116.5</v>
      </c>
      <c r="J43">
        <v>3749.0</v>
      </c>
      <c r="K43">
        <v>4685.8</v>
      </c>
    </row>
    <row r="44" spans="1:11" s="9" customFormat="1" x14ac:dyDescent="0.2">
      <c r="A44" s="9" t="s">
        <v>9</v>
      </c>
      <c r="B44">
        <v>31.6</v>
      </c>
      <c r="C44">
        <v>43.0</v>
      </c>
      <c r="D44">
        <v>44.9</v>
      </c>
      <c r="E44">
        <v>58.7</v>
      </c>
      <c r="F44">
        <v>139.1</v>
      </c>
      <c r="G44">
        <v>111.2</v>
      </c>
      <c r="H44">
        <v>83.3</v>
      </c>
      <c r="I44">
        <v>446.4</v>
      </c>
      <c r="J44">
        <v>65.7</v>
      </c>
      <c r="K44">
        <v>84.9</v>
      </c>
    </row>
    <row r="45" spans="1:11" s="9" customFormat="1" x14ac:dyDescent="0.2">
      <c r="A45" s="9" t="s">
        <v>10</v>
      </c>
      <c r="B45">
        <v>270.2</v>
      </c>
      <c r="C45">
        <v>271.5</v>
      </c>
      <c r="D45">
        <v>276.3</v>
      </c>
      <c r="E45">
        <v>278.7</v>
      </c>
      <c r="F45">
        <v>278.6</v>
      </c>
      <c r="G45">
        <v>290.3</v>
      </c>
      <c r="H45">
        <v>287.2</v>
      </c>
      <c r="I45">
        <v>289.0</v>
      </c>
      <c r="J45">
        <v>313.1</v>
      </c>
      <c r="K45">
        <v>286.9</v>
      </c>
    </row>
    <row r="46" spans="1:11" s="9" customFormat="1" x14ac:dyDescent="0.2">
      <c r="A46" s="9" t="s">
        <v>11</v>
      </c>
      <c r="B46">
        <v>22.3</v>
      </c>
      <c r="C46">
        <v>17.2</v>
      </c>
      <c r="D46">
        <v>17.8</v>
      </c>
      <c r="E46">
        <v>19.5</v>
      </c>
      <c r="F46">
        <v>20.8</v>
      </c>
      <c r="G46">
        <v>24.1</v>
      </c>
      <c r="H46">
        <v>24.5</v>
      </c>
      <c r="I46">
        <v>29.8</v>
      </c>
      <c r="J46">
        <v>30.3</v>
      </c>
      <c r="K46">
        <v>15.2</v>
      </c>
    </row>
    <row r="47" spans="1:11" s="9" customFormat="1" x14ac:dyDescent="0.2">
      <c r="A47" s="9" t="s">
        <v>12</v>
      </c>
      <c r="B47">
        <v>408.5</v>
      </c>
      <c r="C47">
        <v>547.0</v>
      </c>
      <c r="D47">
        <v>314.4</v>
      </c>
      <c r="E47">
        <v>529.3</v>
      </c>
      <c r="F47">
        <v>599.0</v>
      </c>
      <c r="G47">
        <v>601.4</v>
      </c>
      <c r="H47">
        <v>590.5</v>
      </c>
      <c r="I47">
        <v>869.3</v>
      </c>
      <c r="J47">
        <v>786.1</v>
      </c>
      <c r="K47">
        <v>-505.9</v>
      </c>
    </row>
    <row r="48" spans="1:11" s="9" customFormat="1" x14ac:dyDescent="0.2">
      <c r="A48" s="9" t="s">
        <v>13</v>
      </c>
      <c r="B48">
        <v>112.3</v>
      </c>
      <c r="C48">
        <v>252.8</v>
      </c>
      <c r="D48">
        <v>49.2</v>
      </c>
      <c r="E48">
        <v>53.2</v>
      </c>
      <c r="F48">
        <v>80.7</v>
      </c>
      <c r="G48">
        <v>101.1</v>
      </c>
      <c r="H48">
        <v>150.8</v>
      </c>
      <c r="I48">
        <v>192.8</v>
      </c>
      <c r="J48">
        <v>-320.7</v>
      </c>
      <c r="K48">
        <v>32.5</v>
      </c>
    </row>
    <row r="49" spans="1:11" s="9" customFormat="1" x14ac:dyDescent="0.2">
      <c r="A49" s="9" t="s">
        <v>14</v>
      </c>
      <c r="B49">
        <v>305.4</v>
      </c>
      <c r="C49">
        <v>302.7</v>
      </c>
      <c r="D49">
        <v>272.1</v>
      </c>
      <c r="E49">
        <v>476.1</v>
      </c>
      <c r="F49">
        <v>518.3</v>
      </c>
      <c r="G49">
        <v>500.3</v>
      </c>
      <c r="H49">
        <v>455.4</v>
      </c>
      <c r="I49">
        <v>676.5</v>
      </c>
      <c r="J49">
        <v>1106.8</v>
      </c>
      <c r="K49">
        <v>-538.4</v>
      </c>
    </row>
    <row r="50" spans="1:11" x14ac:dyDescent="0.2">
      <c r="A50" s="9" t="s">
        <v>8</v>
      </c>
      <c r="B50">
        <v>669.4</v>
      </c>
      <c r="C50">
        <v>792.7</v>
      </c>
      <c r="D50">
        <v>563.6</v>
      </c>
      <c r="E50">
        <v>768.8</v>
      </c>
      <c r="F50">
        <v>759.3</v>
      </c>
      <c r="G50">
        <v>804.6</v>
      </c>
      <c r="H50">
        <v>818.9</v>
      </c>
      <c r="I50">
        <v>741.7</v>
      </c>
      <c r="J50">
        <v>1063.8</v>
      </c>
      <c r="K50">
        <v>-288.7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84.4</v>
      </c>
      <c r="C57">
        <v>84.6</v>
      </c>
      <c r="D57">
        <v>84.8</v>
      </c>
      <c r="E57">
        <v>84.9</v>
      </c>
      <c r="F57">
        <v>85.1</v>
      </c>
      <c r="G57">
        <v>85.2</v>
      </c>
      <c r="H57">
        <v>85.3</v>
      </c>
      <c r="I57">
        <v>82.9</v>
      </c>
      <c r="J57">
        <v>83.0</v>
      </c>
      <c r="K57">
        <v>83.0</v>
      </c>
    </row>
    <row r="58" spans="1:11" x14ac:dyDescent="0.2">
      <c r="A58" s="9" t="s">
        <v>25</v>
      </c>
      <c r="B58">
        <v>3692.4</v>
      </c>
      <c r="C58">
        <v>3947.3</v>
      </c>
      <c r="D58">
        <v>4904.2</v>
      </c>
      <c r="E58">
        <v>6284.2</v>
      </c>
      <c r="F58">
        <v>7780.1</v>
      </c>
      <c r="G58">
        <v>9767.9</v>
      </c>
      <c r="H58">
        <v>12484.5</v>
      </c>
      <c r="I58">
        <v>12179.2</v>
      </c>
      <c r="J58">
        <v>12488.6</v>
      </c>
      <c r="K58">
        <v>13994.1</v>
      </c>
    </row>
    <row r="59" spans="1:11" x14ac:dyDescent="0.2">
      <c r="A59" s="9" t="s">
        <v>72</v>
      </c>
      <c r="B59">
        <v>1484.0</v>
      </c>
      <c r="C59">
        <v>2370.7</v>
      </c>
      <c r="D59">
        <v>3233.9</v>
      </c>
      <c r="E59">
        <v>3682.2</v>
      </c>
      <c r="F59">
        <v>4477.0</v>
      </c>
      <c r="G59">
        <v>4314.1</v>
      </c>
      <c r="H59">
        <v>3352.1</v>
      </c>
      <c r="I59">
        <v>4918.5</v>
      </c>
      <c r="J59">
        <v>5071.4</v>
      </c>
      <c r="K59">
        <v>3838.1</v>
      </c>
    </row>
    <row r="60" spans="1:11" x14ac:dyDescent="0.2">
      <c r="A60" s="9" t="s">
        <v>73</v>
      </c>
      <c r="B60">
        <v>2139.2</v>
      </c>
      <c r="C60">
        <v>2585.9</v>
      </c>
      <c r="D60">
        <v>3213.0</v>
      </c>
      <c r="E60">
        <v>3435.9</v>
      </c>
      <c r="F60">
        <v>3687.4</v>
      </c>
      <c r="G60">
        <v>4446.1</v>
      </c>
      <c r="H60">
        <v>4462.2</v>
      </c>
      <c r="I60">
        <v>4635.9</v>
      </c>
      <c r="J60">
        <v>4901.3</v>
      </c>
      <c r="K60">
        <v>4550.4</v>
      </c>
    </row>
    <row r="61" spans="1:11" s="1" customFormat="1" x14ac:dyDescent="0.2">
      <c r="A61" s="1" t="s">
        <v>26</v>
      </c>
      <c r="B61">
        <v>7400.0</v>
      </c>
      <c r="C61">
        <v>8988.5</v>
      </c>
      <c r="D61">
        <v>11435.9</v>
      </c>
      <c r="E61">
        <v>13487.2</v>
      </c>
      <c r="F61">
        <v>16029.6</v>
      </c>
      <c r="G61">
        <v>18613.3</v>
      </c>
      <c r="H61">
        <v>20384.1</v>
      </c>
      <c r="I61">
        <v>21816.5</v>
      </c>
      <c r="J61">
        <v>22544.3</v>
      </c>
      <c r="K61">
        <v>22465.6</v>
      </c>
    </row>
    <row r="62" spans="1:11" x14ac:dyDescent="0.2">
      <c r="A62" s="9" t="s">
        <v>27</v>
      </c>
      <c r="B62">
        <v>2352.2</v>
      </c>
      <c r="C62">
        <v>3385.5</v>
      </c>
      <c r="D62">
        <v>3411.7</v>
      </c>
      <c r="E62">
        <v>4050.6</v>
      </c>
      <c r="F62">
        <v>4640.8</v>
      </c>
      <c r="G62">
        <v>5377.0</v>
      </c>
      <c r="H62">
        <v>6563.0</v>
      </c>
      <c r="I62">
        <v>6930.7</v>
      </c>
      <c r="J62">
        <v>6968.0</v>
      </c>
      <c r="K62">
        <v>7191.0</v>
      </c>
    </row>
    <row r="63" spans="1:11" x14ac:dyDescent="0.2">
      <c r="A63" s="9" t="s">
        <v>28</v>
      </c>
      <c r="B63">
        <v>762.2</v>
      </c>
      <c r="C63">
        <v>575.2</v>
      </c>
      <c r="D63">
        <v>708.5</v>
      </c>
      <c r="E63">
        <v>565.3</v>
      </c>
      <c r="F63">
        <v>638.8</v>
      </c>
      <c r="G63">
        <v>529.0</v>
      </c>
      <c r="H63">
        <v>772.2</v>
      </c>
      <c r="I63">
        <v>3324.5</v>
      </c>
      <c r="J63">
        <v>3470.5</v>
      </c>
      <c r="K63">
        <v>2933.5</v>
      </c>
    </row>
    <row r="64" spans="1:11" x14ac:dyDescent="0.2">
      <c r="A64" s="9" t="s">
        <v>29</v>
      </c>
      <c r="B64">
        <v>358.0</v>
      </c>
      <c r="C64">
        <v>0.9</v>
      </c>
      <c r="D64">
        <v>207.9</v>
      </c>
      <c r="E64">
        <v>197.0</v>
      </c>
      <c r="F64">
        <v>1066.8</v>
      </c>
      <c r="G64">
        <v>2247.8</v>
      </c>
      <c r="H64">
        <v>3833.1</v>
      </c>
      <c r="I64">
        <v>2109.7</v>
      </c>
      <c r="J64">
        <v>2298.3</v>
      </c>
      <c r="K64">
        <v>2587.1</v>
      </c>
    </row>
    <row r="65" spans="1:1" x14ac:dyDescent="0.2">
      <c r="A65" s="9" t="s">
        <v>74</v>
      </c>
      <c r="B65">
        <v>3927.6</v>
      </c>
      <c r="C65">
        <v>5026.9</v>
      </c>
      <c r="D65">
        <v>7107.8</v>
      </c>
      <c r="E65">
        <v>8674.3</v>
      </c>
      <c r="F65">
        <v>9683.2</v>
      </c>
      <c r="G65">
        <v>10459.5</v>
      </c>
      <c r="H65">
        <v>9215.8</v>
      </c>
      <c r="I65">
        <v>9451.6</v>
      </c>
      <c r="J65">
        <v>9807.5</v>
      </c>
      <c r="K65">
        <v>9754.0</v>
      </c>
    </row>
    <row r="66" spans="1:1" s="1" customFormat="1" x14ac:dyDescent="0.2">
      <c r="A66" s="1" t="s">
        <v>26</v>
      </c>
      <c r="B66">
        <v>7400.0</v>
      </c>
      <c r="C66">
        <v>8988.5</v>
      </c>
      <c r="D66">
        <v>11435.9</v>
      </c>
      <c r="E66">
        <v>13487.2</v>
      </c>
      <c r="F66">
        <v>16029.6</v>
      </c>
      <c r="G66">
        <v>18613.3</v>
      </c>
      <c r="H66">
        <v>20384.1</v>
      </c>
      <c r="I66">
        <v>21816.5</v>
      </c>
      <c r="J66">
        <v>22544.3</v>
      </c>
      <c r="K66">
        <v>22465.6</v>
      </c>
    </row>
    <row r="67" spans="1:1" s="9" customFormat="1" x14ac:dyDescent="0.2">
      <c r="A67" s="9" t="s">
        <v>79</v>
      </c>
      <c r="B67">
        <v>1159.9</v>
      </c>
      <c r="C67">
        <v>1761.1</v>
      </c>
      <c r="D67">
        <v>2536.8</v>
      </c>
      <c r="E67">
        <v>3180.4</v>
      </c>
      <c r="F67">
        <v>3325.3</v>
      </c>
      <c r="G67">
        <v>4101.2</v>
      </c>
      <c r="H67">
        <v>4125.0</v>
      </c>
      <c r="I67">
        <v>3798.6</v>
      </c>
      <c r="J67">
        <v>4052.7</v>
      </c>
      <c r="K67">
        <v>3986.9</v>
      </c>
    </row>
    <row r="68" spans="1:1" x14ac:dyDescent="0.2">
      <c r="A68" s="9" t="s">
        <v>45</v>
      </c>
      <c r="B68">
        <v>1339.4</v>
      </c>
      <c r="C68">
        <v>1599.2</v>
      </c>
      <c r="D68">
        <v>1943.3</v>
      </c>
      <c r="E68">
        <v>2170.7</v>
      </c>
      <c r="F68">
        <v>2418.8</v>
      </c>
      <c r="G68">
        <v>2569.9</v>
      </c>
      <c r="H68">
        <v>2557.9</v>
      </c>
      <c r="I68">
        <v>2852.8</v>
      </c>
      <c r="J68">
        <v>2908.9</v>
      </c>
      <c r="K68">
        <v>3357.9</v>
      </c>
    </row>
    <row r="69" spans="1:1" x14ac:dyDescent="0.2">
      <c r="A69" s="5" t="s">
        <v>88</v>
      </c>
      <c r="B69">
        <v>660.0</v>
      </c>
      <c r="C69">
        <v>575.1</v>
      </c>
      <c r="D69">
        <v>1606.1</v>
      </c>
      <c r="E69">
        <v>2017.1</v>
      </c>
      <c r="F69">
        <v>2300.6</v>
      </c>
      <c r="G69">
        <v>1872.4</v>
      </c>
      <c r="H69">
        <v>492.1</v>
      </c>
      <c r="I69">
        <v>386.5</v>
      </c>
      <c r="J69">
        <v>263.8</v>
      </c>
      <c r="K69">
        <v>222.8</v>
      </c>
    </row>
    <row r="70" spans="1:1" x14ac:dyDescent="0.2">
      <c r="A70" s="5" t="s">
        <v>75</v>
      </c>
      <c r="B70">
        <v>168845585.0</v>
      </c>
      <c r="C70">
        <v>169252932.0</v>
      </c>
      <c r="D70">
        <v>169560546.0</v>
      </c>
      <c r="E70">
        <v>169836675.0</v>
      </c>
      <c r="F70">
        <v>170108870.0</v>
      </c>
      <c r="G70">
        <v>170381170.0</v>
      </c>
      <c r="H70">
        <v>170607853.0</v>
      </c>
      <c r="I70">
        <v>165741913.0</v>
      </c>
      <c r="J70">
        <v>165911107.0</v>
      </c>
      <c r="K70">
        <v>166066148.0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1315.0</v>
      </c>
      <c r="C82">
        <v>755.4</v>
      </c>
      <c r="D82">
        <v>1612.6</v>
      </c>
      <c r="E82">
        <v>1377.9</v>
      </c>
      <c r="F82">
        <v>1969.7</v>
      </c>
      <c r="G82">
        <v>2523.5</v>
      </c>
      <c r="H82">
        <v>3262.6</v>
      </c>
      <c r="I82">
        <v>2144.4</v>
      </c>
      <c r="J82">
        <v>1803.0</v>
      </c>
      <c r="K82">
        <v>2870.4</v>
      </c>
    </row>
    <row r="83" spans="1:11" s="9" customFormat="1" x14ac:dyDescent="0.2">
      <c r="A83" s="9" t="s">
        <v>33</v>
      </c>
      <c r="B83">
        <v>-685.6</v>
      </c>
      <c r="C83">
        <v>-884.8</v>
      </c>
      <c r="D83">
        <v>-970.7</v>
      </c>
      <c r="E83">
        <v>-1436.9</v>
      </c>
      <c r="F83">
        <v>-1603.5</v>
      </c>
      <c r="G83">
        <v>-2369.8</v>
      </c>
      <c r="H83">
        <v>-1609.9</v>
      </c>
      <c r="I83">
        <v>-1889.6</v>
      </c>
      <c r="J83">
        <v>-1482.6</v>
      </c>
      <c r="K83">
        <v>-769.2</v>
      </c>
    </row>
    <row r="84" spans="1:11" s="9" customFormat="1" x14ac:dyDescent="0.2">
      <c r="A84" s="9" t="s">
        <v>34</v>
      </c>
      <c r="B84">
        <v>-531.7</v>
      </c>
      <c r="C84">
        <v>44.5</v>
      </c>
      <c r="D84">
        <v>389.1</v>
      </c>
      <c r="E84">
        <v>-156.8</v>
      </c>
      <c r="F84">
        <v>-24.2</v>
      </c>
      <c r="G84">
        <v>-433.2</v>
      </c>
      <c r="H84">
        <v>-1700.1</v>
      </c>
      <c r="I84">
        <v>-369.1</v>
      </c>
      <c r="J84">
        <v>-444.0</v>
      </c>
      <c r="K84">
        <v>-2132.6</v>
      </c>
    </row>
    <row r="85" spans="1:11" s="1" customFormat="1" x14ac:dyDescent="0.2">
      <c r="A85" s="9" t="s">
        <v>35</v>
      </c>
      <c r="B85">
        <v>97.7</v>
      </c>
      <c r="C85">
        <v>-84.9</v>
      </c>
      <c r="D85">
        <v>1031.0</v>
      </c>
      <c r="E85">
        <v>-215.8</v>
      </c>
      <c r="F85">
        <v>342.0</v>
      </c>
      <c r="G85">
        <v>-279.5</v>
      </c>
      <c r="H85">
        <v>-47.4</v>
      </c>
      <c r="I85">
        <v>-114.3</v>
      </c>
      <c r="J85">
        <v>-123.6</v>
      </c>
      <c r="K85">
        <v>-31.4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1274.95</v>
      </c>
      <c r="C90">
        <v>1639.05</v>
      </c>
      <c r="D90">
        <v>1764.75</v>
      </c>
      <c r="E90">
        <v>1766.5</v>
      </c>
      <c r="F90">
        <v>2563.9</v>
      </c>
      <c r="G90">
        <v>3488.75</v>
      </c>
      <c r="H90">
        <v>3035.2</v>
      </c>
      <c r="I90">
        <v>2632.35</v>
      </c>
      <c r="J90">
        <v>2080.55</v>
      </c>
      <c r="K90">
        <v>2780.25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