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<sst xmlns="http://schemas.openxmlformats.org/spreadsheetml/2006/main" count="146" uniqueCount="94">
  <si>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</si>
  <si>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</si>
  <si>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</si>
  <si>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</si>
  <si>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</si>
  <si>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</si>
  <si>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</si>
  <si>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</si>
  <si>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</si>
  <si>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</si>
  <si>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</si>
  <si>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</si>
  <si>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</si>
  <si>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</si>
  <si>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</si>
  <si>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</si>
  <si>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</si>
  <si>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</si>
  <si>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</si>
  <si>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</si>
  <si>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</si>
  <si>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</si>
  <si>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</si>
  <si>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</si>
  <si>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</si>
  <si>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</si>
  <si>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</si>
  <si>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</si>
  <si>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</si>
  <si>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</si>
  <si>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</si>
  <si>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</si>
  <si>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</si>
  <si>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</si>
  <si>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</si>
  <si>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</si>
  <si>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</si>
  <si>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</si>
  <si>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</si>
  <si>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</si>
  <si>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</si>
  <si>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</si>
  <si>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</si>
  <si>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</si>
  <si>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</si>
  <si>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</si>
  <si>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</si>
  <si>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</si>
  <si>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</si>
  <si>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</si>
  <si>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</si>
  <si>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</si>
  <si>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</si>
  <si>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</si>
  <si>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</si>
  <si>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</si>
  <si>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</si>
  <si>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</si>
  <si>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</si>
  <si>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</si>
  <si>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</si>
  <si>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</si>
  <si>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</si>
  <si>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</si>
  <si>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EID PARRY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</si>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</sst>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138.00</v>
      </c>
    </row>
    <row r="9" spans="1:11" x14ac:dyDescent="0.2">
      <c r="A9" s="5" t="s">
        <v>80</v>
      </c>
      <c r="B9">
        <v>2442.53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7555.84</v>
      </c>
      <c r="C17">
        <v>9359.36</v>
      </c>
      <c r="D17">
        <v>12491.4</v>
      </c>
      <c r="E17">
        <v>11382.7</v>
      </c>
      <c r="F17">
        <v>12113.89</v>
      </c>
      <c r="G17">
        <v>13952.06</v>
      </c>
      <c r="H17">
        <v>15357.73</v>
      </c>
      <c r="I17">
        <v>14391.25</v>
      </c>
      <c r="J17">
        <v>15372.77</v>
      </c>
      <c r="K17">
        <v>16565.39</v>
      </c>
    </row>
    <row r="18" spans="1:1" s="9" customFormat="1" x14ac:dyDescent="0.2">
      <c r="A18" s="5" t="s">
        <v>81</v>
      </c>
      <c r="B18">
        <v>5394.2</v>
      </c>
      <c r="C18">
        <v>7330.62</v>
      </c>
      <c r="D18">
        <v>9704.41</v>
      </c>
      <c r="E18">
        <v>8817.95</v>
      </c>
      <c r="F18">
        <v>9028.91</v>
      </c>
      <c r="G18">
        <v>11054.66</v>
      </c>
      <c r="H18">
        <v>11492.93</v>
      </c>
      <c r="I18">
        <v>9954.69</v>
      </c>
      <c r="J18">
        <v>11609.88</v>
      </c>
      <c r="K18">
        <v>13002.8</v>
      </c>
    </row>
    <row r="19" spans="1:1" s="9" customFormat="1" x14ac:dyDescent="0.2">
      <c r="A19" s="5" t="s">
        <v>82</v>
      </c>
      <c r="B19">
        <v>-108.96</v>
      </c>
      <c r="C19">
        <v>463.69</v>
      </c>
      <c r="D19">
        <v>267.65</v>
      </c>
      <c r="E19">
        <v>535.24</v>
      </c>
      <c r="F19">
        <v>150.42</v>
      </c>
      <c r="G19">
        <v>592.59</v>
      </c>
      <c r="H19">
        <v>-326.82</v>
      </c>
      <c r="I19">
        <v>-303.53</v>
      </c>
      <c r="J19">
        <v>439.69</v>
      </c>
      <c r="K19">
        <v>1045.34</v>
      </c>
    </row>
    <row r="20" spans="1:1" s="9" customFormat="1" x14ac:dyDescent="0.2">
      <c r="A20" s="5" t="s">
        <v>83</v>
      </c>
      <c r="B20">
        <v>128.07</v>
      </c>
      <c r="C20">
        <v>114.28</v>
      </c>
      <c r="D20">
        <v>137.72</v>
      </c>
      <c r="E20">
        <v>216.78</v>
      </c>
      <c r="F20">
        <v>260.62</v>
      </c>
      <c r="G20">
        <v>310.43</v>
      </c>
      <c r="H20">
        <v>293.36</v>
      </c>
      <c r="I20">
        <v>282.11</v>
      </c>
      <c r="J20">
        <v>296.1</v>
      </c>
      <c r="K20">
        <v>296.4</v>
      </c>
    </row>
    <row r="21" spans="1:1" s="9" customFormat="1" x14ac:dyDescent="0.2">
      <c r="A21" s="5" t="s">
        <v>84</v>
      </c>
      <c r="B21">
        <v>185.63</v>
      </c>
      <c r="C21">
        <v>220.78</v>
      </c>
      <c r="D21">
        <v>220.07</v>
      </c>
      <c r="E21">
        <v>811.54</v>
      </c>
      <c r="F21">
        <v>222.83</v>
      </c>
      <c r="G21">
        <v>246.94</v>
      </c>
      <c r="H21">
        <v>271.91</v>
      </c>
      <c r="I21">
        <v>327.15</v>
      </c>
      <c r="J21">
        <v>311.1</v>
      </c>
      <c r="K21">
        <v>336.9</v>
      </c>
    </row>
    <row r="22" spans="1:1" s="9" customFormat="1" x14ac:dyDescent="0.2">
      <c r="A22" s="5" t="s">
        <v>85</v>
      </c>
      <c r="B22">
        <v>231.87</v>
      </c>
      <c r="C22">
        <v>258.8</v>
      </c>
      <c r="D22">
        <v>326.71</v>
      </c>
      <c r="E22">
        <v>381.81</v>
      </c>
      <c r="F22">
        <v>418.52</v>
      </c>
      <c r="G22">
        <v>436.96</v>
      </c>
      <c r="H22">
        <v>455.41</v>
      </c>
      <c r="I22">
        <v>477.88</v>
      </c>
      <c r="J22">
        <v>530.67</v>
      </c>
      <c r="K22">
        <v>595.03</v>
      </c>
    </row>
    <row r="23" spans="1:1" s="9" customFormat="1" x14ac:dyDescent="0.2">
      <c r="A23" s="5" t="s">
        <v>86</v>
      </c>
      <c r="B23">
        <v>394.97</v>
      </c>
      <c r="C23">
        <v>486.73</v>
      </c>
      <c r="D23">
        <v>659.89</v>
      </c>
      <c r="E23">
        <v>145.93</v>
      </c>
      <c r="F23">
        <v>834.62</v>
      </c>
      <c r="G23">
        <v>940.36</v>
      </c>
      <c r="H23">
        <v>1404.01</v>
      </c>
      <c r="I23">
        <v>1464.64</v>
      </c>
      <c r="J23">
        <v>1648.45</v>
      </c>
      <c r="K23">
        <v>1743.09</v>
      </c>
    </row>
    <row r="24" spans="1:1" s="9" customFormat="1" x14ac:dyDescent="0.2">
      <c r="A24" s="5" t="s">
        <v>87</v>
      </c>
      <c r="B24">
        <v>199.86</v>
      </c>
      <c r="C24">
        <v>329.33</v>
      </c>
      <c r="D24">
        <v>508.54</v>
      </c>
      <c r="E24">
        <v>518.79</v>
      </c>
      <c r="F24">
        <v>600.79</v>
      </c>
      <c r="G24">
        <v>547.73</v>
      </c>
      <c r="H24">
        <v>272.32</v>
      </c>
      <c r="I24">
        <v>155.14</v>
      </c>
      <c r="J24">
        <v>115.06</v>
      </c>
      <c r="K24">
        <v>176.18</v>
      </c>
    </row>
    <row r="25" spans="1:1" s="9" customFormat="1" x14ac:dyDescent="0.2">
      <c r="A25" s="9" t="s">
        <v>9</v>
      </c>
      <c r="B25">
        <v>198.14</v>
      </c>
      <c r="C25">
        <v>124.41</v>
      </c>
      <c r="D25">
        <v>74.86</v>
      </c>
      <c r="E25">
        <v>96.35</v>
      </c>
      <c r="F25">
        <v>108.93</v>
      </c>
      <c r="G25">
        <v>111.55</v>
      </c>
      <c r="H25">
        <v>178.73</v>
      </c>
      <c r="I25">
        <v>158.85</v>
      </c>
      <c r="J25">
        <v>153.76</v>
      </c>
      <c r="K25">
        <v>73.46</v>
      </c>
    </row>
    <row r="26" spans="1:1" s="9" customFormat="1" x14ac:dyDescent="0.2">
      <c r="A26" s="9" t="s">
        <v>10</v>
      </c>
      <c r="B26">
        <v>133.31</v>
      </c>
      <c r="C26">
        <v>174.19</v>
      </c>
      <c r="D26">
        <v>189.61</v>
      </c>
      <c r="E26">
        <v>215.15</v>
      </c>
      <c r="F26">
        <v>226.14</v>
      </c>
      <c r="G26">
        <v>244.1</v>
      </c>
      <c r="H26">
        <v>249.61</v>
      </c>
      <c r="I26">
        <v>248.04</v>
      </c>
      <c r="J26">
        <v>251.3</v>
      </c>
      <c r="K26">
        <v>272.33</v>
      </c>
    </row>
    <row r="27" spans="1:1" s="9" customFormat="1" x14ac:dyDescent="0.2">
      <c r="A27" s="9" t="s">
        <v>11</v>
      </c>
      <c r="B27">
        <v>127.14</v>
      </c>
      <c r="C27">
        <v>209.41</v>
      </c>
      <c r="D27">
        <v>293.63</v>
      </c>
      <c r="E27">
        <v>387.78</v>
      </c>
      <c r="F27">
        <v>465.34</v>
      </c>
      <c r="G27">
        <v>419.74</v>
      </c>
      <c r="H27">
        <v>451.2</v>
      </c>
      <c r="I27">
        <v>417.32</v>
      </c>
      <c r="J27">
        <v>335.51</v>
      </c>
      <c r="K27">
        <v>424.51</v>
      </c>
    </row>
    <row r="28" spans="1:1" s="9" customFormat="1" x14ac:dyDescent="0.2">
      <c r="A28" s="9" t="s">
        <v>12</v>
      </c>
      <c r="B28">
        <v>849.97</v>
      </c>
      <c r="C28">
        <v>823.32</v>
      </c>
      <c r="D28">
        <v>793.33</v>
      </c>
      <c r="E28">
        <v>518.56</v>
      </c>
      <c r="F28">
        <v>315.47</v>
      </c>
      <c r="G28">
        <v>455.28</v>
      </c>
      <c r="H28">
        <v>318.89</v>
      </c>
      <c r="I28">
        <v>919.6</v>
      </c>
      <c r="J28">
        <v>868.15</v>
      </c>
      <c r="K28">
        <v>836.95</v>
      </c>
    </row>
    <row r="29" spans="1:1" s="9" customFormat="1" x14ac:dyDescent="0.2">
      <c r="A29" s="9" t="s">
        <v>13</v>
      </c>
      <c r="B29">
        <v>283.05</v>
      </c>
      <c r="C29">
        <v>268.28</v>
      </c>
      <c r="D29">
        <v>266.73</v>
      </c>
      <c r="E29">
        <v>155.29</v>
      </c>
      <c r="F29">
        <v>96.86</v>
      </c>
      <c r="G29">
        <v>178.93</v>
      </c>
      <c r="H29">
        <v>143.67</v>
      </c>
      <c r="I29">
        <v>211.35</v>
      </c>
      <c r="J29">
        <v>350.72</v>
      </c>
      <c r="K29">
        <v>399.3</v>
      </c>
    </row>
    <row r="30" spans="1:1" s="9" customFormat="1" x14ac:dyDescent="0.2">
      <c r="A30" s="9" t="s">
        <v>14</v>
      </c>
      <c r="B30">
        <v>393.6</v>
      </c>
      <c r="C30">
        <v>312.28</v>
      </c>
      <c r="D30">
        <v>312.7</v>
      </c>
      <c r="E30">
        <v>206.94</v>
      </c>
      <c r="F30">
        <v>77.97</v>
      </c>
      <c r="G30">
        <v>116.79</v>
      </c>
      <c r="H30">
        <v>34.51</v>
      </c>
      <c r="I30">
        <v>520.81</v>
      </c>
      <c r="J30">
        <v>255.82</v>
      </c>
      <c r="K30">
        <v>153.49</v>
      </c>
    </row>
    <row r="31" spans="1:1" s="9" customFormat="1" x14ac:dyDescent="0.2">
      <c r="A31" s="9" t="s">
        <v>71</v>
      </c>
      <c r="B31">
        <v>86.35</v>
      </c>
      <c r="C31">
        <v>34.64</v>
      </c>
      <c r="D31">
        <v>69.48</v>
      </c>
      <c r="E31">
        <v>153.47</v>
      </c>
      <c r="F31">
        <v>48.38</v>
      </c>
      <c r="G31">
        <v>104.07</v>
      </c>
      <c r="I31">
        <v>70.36</v>
      </c>
      <c r="J31">
        <v>53.1</v>
      </c>
      <c r="K31">
        <v>53.1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5115.34</v>
      </c>
      <c r="C42">
        <v>3557.94</v>
      </c>
      <c r="D42">
        <v>3386.54</v>
      </c>
      <c r="E42">
        <v>3362.62</v>
      </c>
      <c r="F42">
        <v>5838.39</v>
      </c>
      <c r="G42">
        <v>3712.61</v>
      </c>
      <c r="H42">
        <v>3651.77</v>
      </c>
      <c r="I42">
        <v>3126.44</v>
      </c>
      <c r="J42">
        <v>5676.51</v>
      </c>
      <c r="K42">
        <v>4081.64</v>
      </c>
    </row>
    <row r="43" spans="1:11" s="9" customFormat="1" x14ac:dyDescent="0.2">
      <c r="A43" s="9" t="s">
        <v>7</v>
      </c>
      <c r="B43">
        <v>4524.53</v>
      </c>
      <c r="C43">
        <v>3206.16</v>
      </c>
      <c r="D43">
        <v>3127.37</v>
      </c>
      <c r="E43">
        <v>3288.02</v>
      </c>
      <c r="F43">
        <v>5235.37</v>
      </c>
      <c r="G43">
        <v>3394.82</v>
      </c>
      <c r="H43">
        <v>3181.49</v>
      </c>
      <c r="I43">
        <v>2966.4</v>
      </c>
      <c r="J43">
        <v>5016.92</v>
      </c>
      <c r="K43">
        <v>3605.06</v>
      </c>
    </row>
    <row r="44" spans="1:11" s="9" customFormat="1" x14ac:dyDescent="0.2">
      <c r="A44" s="9" t="s">
        <v>9</v>
      </c>
      <c r="B44">
        <v>73.21</v>
      </c>
      <c r="C44">
        <v>-12.18</v>
      </c>
      <c r="D44">
        <v>-4.1</v>
      </c>
      <c r="E44">
        <v>7.91</v>
      </c>
      <c r="F44">
        <v>-10.66</v>
      </c>
      <c r="G44">
        <v>54.53</v>
      </c>
      <c r="H44">
        <v>16.32</v>
      </c>
      <c r="I44">
        <v>26.92</v>
      </c>
      <c r="J44">
        <v>21.03</v>
      </c>
      <c r="K44">
        <v>32.34</v>
      </c>
    </row>
    <row r="45" spans="1:11" s="9" customFormat="1" x14ac:dyDescent="0.2">
      <c r="A45" s="9" t="s">
        <v>10</v>
      </c>
      <c r="B45">
        <v>61.92</v>
      </c>
      <c r="C45">
        <v>62.39</v>
      </c>
      <c r="D45">
        <v>65.75</v>
      </c>
      <c r="E45">
        <v>62.95</v>
      </c>
      <c r="F45">
        <v>64.4</v>
      </c>
      <c r="G45">
        <v>66.09</v>
      </c>
      <c r="H45">
        <v>78.89</v>
      </c>
      <c r="I45">
        <v>69.14</v>
      </c>
      <c r="J45">
        <v>81.16</v>
      </c>
      <c r="K45">
        <v>81.62</v>
      </c>
    </row>
    <row r="46" spans="1:11" s="9" customFormat="1" x14ac:dyDescent="0.2">
      <c r="A46" s="9" t="s">
        <v>11</v>
      </c>
      <c r="B46">
        <v>81.44</v>
      </c>
      <c r="C46">
        <v>77.49</v>
      </c>
      <c r="D46">
        <v>91.18</v>
      </c>
      <c r="E46">
        <v>109.49</v>
      </c>
      <c r="F46">
        <v>109.68</v>
      </c>
      <c r="G46">
        <v>93.41</v>
      </c>
      <c r="H46">
        <v>111.93</v>
      </c>
      <c r="I46">
        <v>128.83</v>
      </c>
      <c r="J46">
        <v>115.05</v>
      </c>
      <c r="K46">
        <v>90.39</v>
      </c>
    </row>
    <row r="47" spans="1:11" s="9" customFormat="1" x14ac:dyDescent="0.2">
      <c r="A47" s="9" t="s">
        <v>12</v>
      </c>
      <c r="B47">
        <v>520.66</v>
      </c>
      <c r="C47">
        <v>199.72</v>
      </c>
      <c r="D47">
        <v>98.14</v>
      </c>
      <c r="E47">
        <v>-89.93</v>
      </c>
      <c r="F47">
        <v>418.28</v>
      </c>
      <c r="G47">
        <v>212.82</v>
      </c>
      <c r="H47">
        <v>295.78</v>
      </c>
      <c r="I47">
        <v>-11.01</v>
      </c>
      <c r="J47">
        <v>484.41</v>
      </c>
      <c r="K47">
        <v>336.91</v>
      </c>
    </row>
    <row r="48" spans="1:11" s="9" customFormat="1" x14ac:dyDescent="0.2">
      <c r="A48" s="9" t="s">
        <v>13</v>
      </c>
      <c r="B48">
        <v>171.95</v>
      </c>
      <c r="C48">
        <v>91.81</v>
      </c>
      <c r="D48">
        <v>57.66</v>
      </c>
      <c r="E48">
        <v>69.61</v>
      </c>
      <c r="F48">
        <v>168.06</v>
      </c>
      <c r="G48">
        <v>67.57</v>
      </c>
      <c r="H48">
        <v>94.06</v>
      </c>
      <c r="I48">
        <v>-7.94</v>
      </c>
      <c r="J48">
        <v>104.05</v>
      </c>
      <c r="K48">
        <v>75.63</v>
      </c>
    </row>
    <row r="49" spans="1:11" s="9" customFormat="1" x14ac:dyDescent="0.2">
      <c r="A49" s="9" t="s">
        <v>14</v>
      </c>
      <c r="B49">
        <v>213.79</v>
      </c>
      <c r="C49">
        <v>40.12</v>
      </c>
      <c r="D49">
        <v>11.33</v>
      </c>
      <c r="E49">
        <v>-195.1</v>
      </c>
      <c r="F49">
        <v>250.22</v>
      </c>
      <c r="G49">
        <v>84.42</v>
      </c>
      <c r="H49">
        <v>158.06</v>
      </c>
      <c r="I49">
        <v>-27.7</v>
      </c>
      <c r="J49">
        <v>181.57</v>
      </c>
      <c r="K49">
        <v>156.77</v>
      </c>
    </row>
    <row r="50" spans="1:11" x14ac:dyDescent="0.2">
      <c r="A50" s="9" t="s">
        <v>8</v>
      </c>
      <c r="B50">
        <v>590.81</v>
      </c>
      <c r="C50">
        <v>351.78</v>
      </c>
      <c r="D50">
        <v>259.17</v>
      </c>
      <c r="E50">
        <v>74.6</v>
      </c>
      <c r="F50">
        <v>603.02</v>
      </c>
      <c r="G50">
        <v>317.79</v>
      </c>
      <c r="H50">
        <v>470.28</v>
      </c>
      <c r="I50">
        <v>160.04</v>
      </c>
      <c r="J50">
        <v>659.59</v>
      </c>
      <c r="K50">
        <v>476.58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17.27</v>
      </c>
      <c r="C57">
        <v>17.32</v>
      </c>
      <c r="D57">
        <v>17.37</v>
      </c>
      <c r="E57">
        <v>17.58</v>
      </c>
      <c r="F57">
        <v>17.58</v>
      </c>
      <c r="G57">
        <v>17.58</v>
      </c>
      <c r="H57">
        <v>17.58</v>
      </c>
      <c r="I57">
        <v>17.59</v>
      </c>
      <c r="J57">
        <v>17.7</v>
      </c>
      <c r="K57">
        <v>17.7</v>
      </c>
    </row>
    <row r="58" spans="1:11" x14ac:dyDescent="0.2">
      <c r="A58" s="9" t="s">
        <v>25</v>
      </c>
      <c r="B58">
        <v>1809.52</v>
      </c>
      <c r="C58">
        <v>2224.25</v>
      </c>
      <c r="D58">
        <v>2406.48</v>
      </c>
      <c r="E58">
        <v>2415.24</v>
      </c>
      <c r="F58">
        <v>2399.27</v>
      </c>
      <c r="G58">
        <v>2209.42</v>
      </c>
      <c r="H58">
        <v>2369.75</v>
      </c>
      <c r="I58">
        <v>2732.72</v>
      </c>
      <c r="J58">
        <v>2952.24</v>
      </c>
      <c r="K58">
        <v>3110.2</v>
      </c>
    </row>
    <row r="59" spans="1:11" x14ac:dyDescent="0.2">
      <c r="A59" s="9" t="s">
        <v>72</v>
      </c>
      <c r="B59">
        <v>3006.1</v>
      </c>
      <c r="C59">
        <v>3172.75</v>
      </c>
      <c r="D59">
        <v>4582.78</v>
      </c>
      <c r="E59">
        <v>5198.54</v>
      </c>
      <c r="F59">
        <v>4288.15</v>
      </c>
      <c r="G59">
        <v>4823.27</v>
      </c>
      <c r="H59">
        <v>5143.6</v>
      </c>
      <c r="I59">
        <v>3922.69</v>
      </c>
      <c r="J59">
        <v>4469.94</v>
      </c>
      <c r="K59">
        <v>5124.62</v>
      </c>
    </row>
    <row r="60" spans="1:11" x14ac:dyDescent="0.2">
      <c r="A60" s="9" t="s">
        <v>73</v>
      </c>
      <c r="B60">
        <v>2208.49</v>
      </c>
      <c r="C60">
        <v>3205.71</v>
      </c>
      <c r="D60">
        <v>4096.62</v>
      </c>
      <c r="E60">
        <v>4930.82</v>
      </c>
      <c r="F60">
        <v>4953.67</v>
      </c>
      <c r="G60">
        <v>6070.35</v>
      </c>
      <c r="H60">
        <v>6919.39</v>
      </c>
      <c r="I60">
        <v>7075.8</v>
      </c>
      <c r="J60">
        <v>8162.55</v>
      </c>
      <c r="K60">
        <v>8716.34</v>
      </c>
    </row>
    <row r="61" spans="1:11" s="1" customFormat="1" x14ac:dyDescent="0.2">
      <c r="A61" s="1" t="s">
        <v>26</v>
      </c>
      <c r="B61">
        <v>7041.38</v>
      </c>
      <c r="C61">
        <v>8620.03</v>
      </c>
      <c r="D61">
        <v>11103.25</v>
      </c>
      <c r="E61">
        <v>12562.18</v>
      </c>
      <c r="F61">
        <v>11658.67</v>
      </c>
      <c r="G61">
        <v>13120.62</v>
      </c>
      <c r="H61">
        <v>14450.32</v>
      </c>
      <c r="I61">
        <v>13748.8</v>
      </c>
      <c r="J61">
        <v>15602.43</v>
      </c>
      <c r="K61">
        <v>16968.86</v>
      </c>
    </row>
    <row r="62" spans="1:11" x14ac:dyDescent="0.2">
      <c r="A62" s="9" t="s">
        <v>27</v>
      </c>
      <c r="B62">
        <v>1995.63</v>
      </c>
      <c r="C62">
        <v>2582.36</v>
      </c>
      <c r="D62">
        <v>3107.7</v>
      </c>
      <c r="E62">
        <v>3850.59</v>
      </c>
      <c r="F62">
        <v>3787.8</v>
      </c>
      <c r="G62">
        <v>3476.49</v>
      </c>
      <c r="H62">
        <v>3343.4</v>
      </c>
      <c r="I62">
        <v>3296.57</v>
      </c>
      <c r="J62">
        <v>3196.55</v>
      </c>
      <c r="K62">
        <v>3077.33</v>
      </c>
    </row>
    <row r="63" spans="1:11" x14ac:dyDescent="0.2">
      <c r="A63" s="9" t="s">
        <v>28</v>
      </c>
      <c r="B63">
        <v>182.15</v>
      </c>
      <c r="C63">
        <v>343.48</v>
      </c>
      <c r="D63">
        <v>605.06</v>
      </c>
      <c r="E63">
        <v>488.97</v>
      </c>
      <c r="F63">
        <v>163.03</v>
      </c>
      <c r="G63">
        <v>75.36</v>
      </c>
      <c r="H63">
        <v>76.84</v>
      </c>
      <c r="I63">
        <v>38.58</v>
      </c>
      <c r="J63">
        <v>54.12</v>
      </c>
      <c r="K63">
        <v>203.16</v>
      </c>
    </row>
    <row r="64" spans="1:11" x14ac:dyDescent="0.2">
      <c r="A64" s="9" t="s">
        <v>29</v>
      </c>
      <c r="B64">
        <v>588.28</v>
      </c>
      <c r="C64">
        <v>183.27</v>
      </c>
      <c r="D64">
        <v>155.97</v>
      </c>
      <c r="E64">
        <v>179.56</v>
      </c>
      <c r="F64">
        <v>357.79</v>
      </c>
      <c r="G64">
        <v>368.84</v>
      </c>
      <c r="H64">
        <v>688.44</v>
      </c>
      <c r="I64">
        <v>569.25</v>
      </c>
      <c r="J64">
        <v>430.24</v>
      </c>
      <c r="K64">
        <v>417.84</v>
      </c>
    </row>
    <row r="65" spans="1:1" x14ac:dyDescent="0.2">
      <c r="A65" s="9" t="s">
        <v>74</v>
      </c>
      <c r="B65">
        <v>4275.32</v>
      </c>
      <c r="C65">
        <v>5510.92</v>
      </c>
      <c r="D65">
        <v>7234.52</v>
      </c>
      <c r="E65">
        <v>8043.06</v>
      </c>
      <c r="F65">
        <v>7350.05</v>
      </c>
      <c r="G65">
        <v>9199.93</v>
      </c>
      <c r="H65">
        <v>10341.64</v>
      </c>
      <c r="I65">
        <v>9844.4</v>
      </c>
      <c r="J65">
        <v>11921.52</v>
      </c>
      <c r="K65">
        <v>13270.53</v>
      </c>
    </row>
    <row r="66" spans="1:1" s="1" customFormat="1" x14ac:dyDescent="0.2">
      <c r="A66" s="1" t="s">
        <v>26</v>
      </c>
      <c r="B66">
        <v>7041.38</v>
      </c>
      <c r="C66">
        <v>8620.03</v>
      </c>
      <c r="D66">
        <v>11103.25</v>
      </c>
      <c r="E66">
        <v>12562.18</v>
      </c>
      <c r="F66">
        <v>11658.67</v>
      </c>
      <c r="G66">
        <v>13120.62</v>
      </c>
      <c r="H66">
        <v>14450.32</v>
      </c>
      <c r="I66">
        <v>13748.8</v>
      </c>
      <c r="J66">
        <v>15602.43</v>
      </c>
      <c r="K66">
        <v>16968.86</v>
      </c>
    </row>
    <row r="67" spans="1:1" s="9" customFormat="1" x14ac:dyDescent="0.2">
      <c r="A67" s="9" t="s">
        <v>79</v>
      </c>
      <c r="B67">
        <v>250.23</v>
      </c>
      <c r="C67">
        <v>390.38</v>
      </c>
      <c r="D67">
        <v>1228.25</v>
      </c>
      <c r="E67">
        <v>2033.67</v>
      </c>
      <c r="F67">
        <v>1730.95</v>
      </c>
      <c r="G67">
        <v>1713.76</v>
      </c>
      <c r="H67">
        <v>2047.51</v>
      </c>
      <c r="I67">
        <v>1850.22</v>
      </c>
      <c r="J67">
        <v>1828.83</v>
      </c>
      <c r="K67">
        <v>2071.87</v>
      </c>
    </row>
    <row r="68" spans="1:1" x14ac:dyDescent="0.2">
      <c r="A68" s="9" t="s">
        <v>45</v>
      </c>
      <c r="B68">
        <v>1263.27</v>
      </c>
      <c r="C68">
        <v>2194.01</v>
      </c>
      <c r="D68">
        <v>2472.65</v>
      </c>
      <c r="E68">
        <v>2670.73</v>
      </c>
      <c r="F68">
        <v>3001.1</v>
      </c>
      <c r="G68">
        <v>3963.02</v>
      </c>
      <c r="H68">
        <v>4013.76</v>
      </c>
      <c r="I68">
        <v>3572.01</v>
      </c>
      <c r="J68">
        <v>4095.88</v>
      </c>
      <c r="K68">
        <v>5743.42</v>
      </c>
    </row>
    <row r="69" spans="1:1" x14ac:dyDescent="0.2">
      <c r="A69" s="5" t="s">
        <v>88</v>
      </c>
      <c r="B69">
        <v>1050.2</v>
      </c>
      <c r="C69">
        <v>1028.16</v>
      </c>
      <c r="D69">
        <v>1047.11</v>
      </c>
      <c r="E69">
        <v>566.35</v>
      </c>
      <c r="F69">
        <v>551.64</v>
      </c>
      <c r="G69">
        <v>376.37</v>
      </c>
      <c r="H69">
        <v>332.59</v>
      </c>
      <c r="I69">
        <v>257.16</v>
      </c>
      <c r="J69">
        <v>663.69</v>
      </c>
      <c r="K69">
        <v>281.3</v>
      </c>
    </row>
    <row r="70" spans="1:1" x14ac:dyDescent="0.2">
      <c r="A70" s="5" t="s">
        <v>75</v>
      </c>
      <c r="B70">
        <v>86358470.0</v>
      </c>
      <c r="C70">
        <v>173198200.0</v>
      </c>
      <c r="D70">
        <v>173662476.0</v>
      </c>
      <c r="E70">
        <v>175766864.0</v>
      </c>
      <c r="F70">
        <v>175785996.0</v>
      </c>
      <c r="G70">
        <v>175814884.0</v>
      </c>
      <c r="H70">
        <v>175814884.0</v>
      </c>
      <c r="I70">
        <v>175870898.0</v>
      </c>
      <c r="J70">
        <v>176994981.0</v>
      </c>
      <c r="K70">
        <v>176994981.0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782.9</v>
      </c>
      <c r="C82">
        <v>300.63</v>
      </c>
      <c r="D82">
        <v>369.92</v>
      </c>
      <c r="E82">
        <v>838.19</v>
      </c>
      <c r="F82">
        <v>1591.48</v>
      </c>
      <c r="G82">
        <v>221.67</v>
      </c>
      <c r="H82">
        <v>437.02</v>
      </c>
      <c r="I82">
        <v>1968.83</v>
      </c>
      <c r="J82">
        <v>259.27</v>
      </c>
      <c r="K82">
        <v>-52.41</v>
      </c>
    </row>
    <row r="83" spans="1:11" s="9" customFormat="1" x14ac:dyDescent="0.2">
      <c r="A83" s="9" t="s">
        <v>33</v>
      </c>
      <c r="B83">
        <v>-380.85</v>
      </c>
      <c r="C83">
        <v>46.23</v>
      </c>
      <c r="D83">
        <v>-978.69</v>
      </c>
      <c r="E83">
        <v>-955.8</v>
      </c>
      <c r="F83">
        <v>-259.58</v>
      </c>
      <c r="G83">
        <v>-306.73</v>
      </c>
      <c r="H83">
        <v>-192.44</v>
      </c>
      <c r="I83">
        <v>-148.21</v>
      </c>
      <c r="J83">
        <v>12.82</v>
      </c>
      <c r="K83">
        <v>-356.81</v>
      </c>
    </row>
    <row r="84" spans="1:11" s="9" customFormat="1" x14ac:dyDescent="0.2">
      <c r="A84" s="9" t="s">
        <v>34</v>
      </c>
      <c r="B84">
        <v>133.08</v>
      </c>
      <c r="C84">
        <v>-417.22</v>
      </c>
      <c r="D84">
        <v>648.11</v>
      </c>
      <c r="E84">
        <v>-503.22</v>
      </c>
      <c r="F84">
        <v>-1263.42</v>
      </c>
      <c r="G84">
        <v>-142.33</v>
      </c>
      <c r="H84">
        <v>-221.18</v>
      </c>
      <c r="I84">
        <v>-1841.65</v>
      </c>
      <c r="J84">
        <v>41.84</v>
      </c>
      <c r="K84">
        <v>34.44</v>
      </c>
    </row>
    <row r="85" spans="1:11" s="1" customFormat="1" x14ac:dyDescent="0.2">
      <c r="A85" s="9" t="s">
        <v>35</v>
      </c>
      <c r="B85">
        <v>535.13</v>
      </c>
      <c r="C85">
        <v>-70.36</v>
      </c>
      <c r="D85">
        <v>39.34</v>
      </c>
      <c r="E85">
        <v>-620.83</v>
      </c>
      <c r="F85">
        <v>68.48</v>
      </c>
      <c r="G85">
        <v>-227.39</v>
      </c>
      <c r="H85">
        <v>23.4</v>
      </c>
      <c r="I85">
        <v>-21.03</v>
      </c>
      <c r="J85">
        <v>313.93</v>
      </c>
      <c r="K85">
        <v>-374.78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170.85</v>
      </c>
      <c r="C90">
        <v>213.7</v>
      </c>
      <c r="D90">
        <v>189.45</v>
      </c>
      <c r="E90">
        <v>149.0</v>
      </c>
      <c r="F90">
        <v>134.05</v>
      </c>
      <c r="G90">
        <v>175.15</v>
      </c>
      <c r="H90">
        <v>217.7</v>
      </c>
      <c r="I90">
        <v>283.15</v>
      </c>
      <c r="J90">
        <v>273.7</v>
      </c>
      <c r="K90">
        <v>204.65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