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<sst xmlns="http://schemas.openxmlformats.org/spreadsheetml/2006/main" count="146" uniqueCount="94">
  <si>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</si>
  <si>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</si>
  <si>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</si>
  <si>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</si>
  <si>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</si>
  <si>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</si>
  <si>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</si>
  <si>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</si>
  <si>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</si>
  <si>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</si>
  <si>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</si>
  <si>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</si>
  <si>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</si>
  <si>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</si>
  <si>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</si>
  <si>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</si>
  <si>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</si>
  <si>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</si>
  <si>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</si>
  <si>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</si>
  <si>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</si>
  <si>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</si>
  <si>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</si>
  <si>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</si>
  <si>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</si>
  <si>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</si>
  <si>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</si>
  <si>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</si>
  <si>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</si>
  <si>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</si>
  <si>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</si>
  <si>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</si>
  <si>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</si>
  <si>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</si>
  <si>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</si>
  <si>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</si>
  <si>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</si>
  <si>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</si>
  <si>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</si>
  <si>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</si>
  <si>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</si>
  <si>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</si>
  <si>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</si>
  <si>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</si>
  <si>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</si>
  <si>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</si>
  <si>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</si>
  <si>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</si>
  <si>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</si>
  <si>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</si>
  <si>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</si>
  <si>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</si>
  <si>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</si>
  <si>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</si>
  <si>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</si>
  <si>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</si>
  <si>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</si>
  <si>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</si>
  <si>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</si>
  <si>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</si>
  <si>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</si>
  <si>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</si>
  <si>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</si>
  <si>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</si>
  <si>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EDUCOMP SOLUTIONS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</si>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</sst>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1.40</v>
      </c>
    </row>
    <row r="9" spans="1:11" x14ac:dyDescent="0.2">
      <c r="A9" s="5" t="s">
        <v>80</v>
      </c>
      <c r="B9">
        <v>17.15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39538.0</v>
      </c>
      <c r="C16" s="16">
        <v>39903.0</v>
      </c>
      <c r="D16" s="16">
        <v>40268.0</v>
      </c>
      <c r="E16" s="16">
        <v>40633.0</v>
      </c>
      <c r="F16" s="16">
        <v>40999.0</v>
      </c>
      <c r="G16" s="16">
        <v>41364.0</v>
      </c>
      <c r="H16" s="16">
        <v>41729.0</v>
      </c>
      <c r="I16" s="16">
        <v>42094.0</v>
      </c>
      <c r="J16" s="16">
        <v>42460.0</v>
      </c>
      <c r="K16" s="16">
        <v>42825.0</v>
      </c>
    </row>
    <row r="17" spans="1:1" s="9" customFormat="1" x14ac:dyDescent="0.2">
      <c r="A17" s="9" t="s">
        <v>6</v>
      </c>
      <c r="B17">
        <v>262.1</v>
      </c>
      <c r="C17">
        <v>501.17</v>
      </c>
      <c r="D17">
        <v>832.22</v>
      </c>
      <c r="E17">
        <v>1020.66</v>
      </c>
      <c r="F17">
        <v>1076.51</v>
      </c>
      <c r="G17">
        <v>733.11</v>
      </c>
      <c r="H17">
        <v>282.3</v>
      </c>
      <c r="I17">
        <v>198.18</v>
      </c>
      <c r="J17">
        <v>186.34</v>
      </c>
      <c r="K17">
        <v>177.48</v>
      </c>
    </row>
    <row r="18" spans="1:1" s="9" customFormat="1" x14ac:dyDescent="0.2">
      <c r="A18" s="5" t="s">
        <v>81</v>
      </c>
      <c r="B18">
        <v>77.89</v>
      </c>
      <c r="C18">
        <v>130.77</v>
      </c>
      <c r="D18">
        <v>163.04</v>
      </c>
      <c r="E18">
        <v>292.7</v>
      </c>
      <c r="F18">
        <v>427.33</v>
      </c>
      <c r="G18">
        <v>327.36</v>
      </c>
      <c r="H18">
        <v>107.69</v>
      </c>
      <c r="I18">
        <v>18.96</v>
      </c>
      <c r="J18">
        <v>35.61</v>
      </c>
      <c r="K18">
        <v>36.73</v>
      </c>
    </row>
    <row r="19" spans="1:1" s="9" customFormat="1" x14ac:dyDescent="0.2">
      <c r="A19" s="5" t="s">
        <v>82</v>
      </c>
      <c r="B19">
        <v>-1.84</v>
      </c>
      <c r="C19">
        <v>27.43</v>
      </c>
      <c r="D19">
        <v>0.28</v>
      </c>
      <c r="E19">
        <v>7.02</v>
      </c>
      <c r="F19">
        <v>41.0</v>
      </c>
      <c r="G19">
        <v>-8.22</v>
      </c>
      <c r="H19">
        <v>-9.97</v>
      </c>
      <c r="I19">
        <v>-4.41</v>
      </c>
      <c r="J19">
        <v>-1.91</v>
      </c>
      <c r="K19">
        <v>-5.19</v>
      </c>
    </row>
    <row r="20" spans="1:1" s="9" customFormat="1" x14ac:dyDescent="0.2">
      <c r="A20" s="5" t="s">
        <v>83</v>
      </c>
      <c r="B20">
        <v>0.44</v>
      </c>
      <c r="C20">
        <v>0.68</v>
      </c>
      <c r="D20">
        <v>1.6</v>
      </c>
      <c r="E20">
        <v>3.6</v>
      </c>
      <c r="F20">
        <v>3.63</v>
      </c>
      <c r="G20">
        <v>2.26</v>
      </c>
      <c r="H20">
        <v>1.5</v>
      </c>
      <c r="I20">
        <v>2.0</v>
      </c>
      <c r="J20">
        <v>1.98</v>
      </c>
      <c r="K20">
        <v>1.28</v>
      </c>
    </row>
    <row r="21" spans="1:1" s="9" customFormat="1" x14ac:dyDescent="0.2">
      <c r="A21" s="5" t="s">
        <v>84</v>
      </c>
      <c r="B21">
        <v>2.75</v>
      </c>
      <c r="C21">
        <v>7.57</v>
      </c>
      <c r="D21">
        <v>12.42</v>
      </c>
      <c r="E21">
        <v>6.06</v>
      </c>
      <c r="F21">
        <v>8.47</v>
      </c>
      <c r="G21">
        <v>20.71</v>
      </c>
      <c r="H21">
        <v>11.93</v>
      </c>
      <c r="I21">
        <v>17.08</v>
      </c>
      <c r="J21">
        <v>24.67</v>
      </c>
      <c r="K21">
        <v>29.2</v>
      </c>
    </row>
    <row r="22" spans="1:1" s="9" customFormat="1" x14ac:dyDescent="0.2">
      <c r="A22" s="5" t="s">
        <v>85</v>
      </c>
      <c r="B22">
        <v>33.85</v>
      </c>
      <c r="C22">
        <v>61.13</v>
      </c>
      <c r="D22">
        <v>99.93</v>
      </c>
      <c r="E22">
        <v>141.61</v>
      </c>
      <c r="F22">
        <v>176.92</v>
      </c>
      <c r="G22">
        <v>196.55</v>
      </c>
      <c r="H22">
        <v>142.42</v>
      </c>
      <c r="I22">
        <v>128.86</v>
      </c>
      <c r="J22">
        <v>118.51</v>
      </c>
      <c r="K22">
        <v>111.69</v>
      </c>
    </row>
    <row r="23" spans="1:1" s="9" customFormat="1" x14ac:dyDescent="0.2">
      <c r="A23" s="5" t="s">
        <v>86</v>
      </c>
      <c r="B23">
        <v>18.34</v>
      </c>
      <c r="C23">
        <v>50.34</v>
      </c>
      <c r="D23">
        <v>83.26</v>
      </c>
      <c r="E23">
        <v>76.69</v>
      </c>
      <c r="F23">
        <v>86.73</v>
      </c>
      <c r="G23">
        <v>72.96</v>
      </c>
      <c r="H23">
        <v>45.59</v>
      </c>
      <c r="I23">
        <v>51.66</v>
      </c>
      <c r="J23">
        <v>64.35</v>
      </c>
      <c r="K23">
        <v>55.32</v>
      </c>
    </row>
    <row r="24" spans="1:1" s="9" customFormat="1" x14ac:dyDescent="0.2">
      <c r="A24" s="5" t="s">
        <v>87</v>
      </c>
      <c r="B24">
        <v>0.67</v>
      </c>
      <c r="C24">
        <v>14.55</v>
      </c>
      <c r="D24">
        <v>14.16</v>
      </c>
      <c r="E24">
        <v>4.06</v>
      </c>
      <c r="F24">
        <v>48.81</v>
      </c>
      <c r="G24">
        <v>49.02</v>
      </c>
      <c r="H24">
        <v>66.88</v>
      </c>
      <c r="I24">
        <v>30.26</v>
      </c>
      <c r="J24">
        <v>43.96</v>
      </c>
      <c r="K24">
        <v>84.67</v>
      </c>
    </row>
    <row r="25" spans="1:1" s="9" customFormat="1" x14ac:dyDescent="0.2">
      <c r="A25" s="9" t="s">
        <v>9</v>
      </c>
      <c r="B25">
        <v>14.8</v>
      </c>
      <c r="C25">
        <v>26.3</v>
      </c>
      <c r="D25">
        <v>42.36</v>
      </c>
      <c r="E25">
        <v>41.05</v>
      </c>
      <c r="F25">
        <v>17.18</v>
      </c>
      <c r="G25">
        <v>87.29</v>
      </c>
      <c r="H25">
        <v>-35.65</v>
      </c>
      <c r="I25">
        <v>-832.86</v>
      </c>
      <c r="J25">
        <v>70.47</v>
      </c>
      <c r="K25">
        <v>-47.9</v>
      </c>
    </row>
    <row r="26" spans="1:1" s="9" customFormat="1" x14ac:dyDescent="0.2">
      <c r="A26" s="9" t="s">
        <v>10</v>
      </c>
      <c r="B26">
        <v>32.3</v>
      </c>
      <c r="C26">
        <v>75.22</v>
      </c>
      <c r="D26">
        <v>90.74</v>
      </c>
      <c r="E26">
        <v>41.11</v>
      </c>
      <c r="F26">
        <v>47.35</v>
      </c>
      <c r="G26">
        <v>52.77</v>
      </c>
      <c r="H26">
        <v>54.08</v>
      </c>
      <c r="I26">
        <v>47.83</v>
      </c>
      <c r="J26">
        <v>32.6</v>
      </c>
      <c r="K26">
        <v>27.22</v>
      </c>
    </row>
    <row r="27" spans="1:1" s="9" customFormat="1" x14ac:dyDescent="0.2">
      <c r="A27" s="9" t="s">
        <v>11</v>
      </c>
      <c r="B27">
        <v>5.82</v>
      </c>
      <c r="C27">
        <v>14.17</v>
      </c>
      <c r="D27">
        <v>37.88</v>
      </c>
      <c r="E27">
        <v>66.59</v>
      </c>
      <c r="F27">
        <v>90.97</v>
      </c>
      <c r="G27">
        <v>139.53</v>
      </c>
      <c r="H27">
        <v>138.52</v>
      </c>
      <c r="I27">
        <v>229.7</v>
      </c>
      <c r="J27">
        <v>256.68</v>
      </c>
      <c r="K27">
        <v>253.84</v>
      </c>
    </row>
    <row r="28" spans="1:1" s="9" customFormat="1" x14ac:dyDescent="0.2">
      <c r="A28" s="9" t="s">
        <v>12</v>
      </c>
      <c r="B28">
        <v>103.0</v>
      </c>
      <c r="C28">
        <v>200.47</v>
      </c>
      <c r="D28">
        <v>371.83</v>
      </c>
      <c r="E28">
        <v>436.31</v>
      </c>
      <c r="F28">
        <v>244.48</v>
      </c>
      <c r="G28">
        <v>-48.98</v>
      </c>
      <c r="H28">
        <v>-331.93</v>
      </c>
      <c r="I28">
        <v>-1165.44</v>
      </c>
      <c r="J28">
        <v>-323.46</v>
      </c>
      <c r="K28">
        <v>-475.56</v>
      </c>
    </row>
    <row r="29" spans="1:1" s="9" customFormat="1" x14ac:dyDescent="0.2">
      <c r="A29" s="9" t="s">
        <v>13</v>
      </c>
      <c r="B29">
        <v>32.94</v>
      </c>
      <c r="C29">
        <v>68.88</v>
      </c>
      <c r="D29">
        <v>149.96</v>
      </c>
      <c r="E29">
        <v>47.44</v>
      </c>
      <c r="F29">
        <v>55.58</v>
      </c>
      <c r="G29">
        <v>-8.26</v>
      </c>
      <c r="H29">
        <v>-19.7</v>
      </c>
      <c r="J29">
        <v>-19.09</v>
      </c>
    </row>
    <row r="30" spans="1:1" s="9" customFormat="1" x14ac:dyDescent="0.2">
      <c r="A30" s="9" t="s">
        <v>14</v>
      </c>
      <c r="B30">
        <v>70.06</v>
      </c>
      <c r="C30">
        <v>131.59</v>
      </c>
      <c r="D30">
        <v>221.87</v>
      </c>
      <c r="E30">
        <v>388.87</v>
      </c>
      <c r="F30">
        <v>188.9</v>
      </c>
      <c r="G30">
        <v>-40.72</v>
      </c>
      <c r="H30">
        <v>-312.23</v>
      </c>
      <c r="I30">
        <v>-1165.44</v>
      </c>
      <c r="J30">
        <v>-304.37</v>
      </c>
      <c r="K30">
        <v>-475.56</v>
      </c>
    </row>
    <row r="31" spans="1:1" s="9" customFormat="1" x14ac:dyDescent="0.2">
      <c r="A31" s="9" t="s">
        <v>71</v>
      </c>
      <c r="B31">
        <v>4.31</v>
      </c>
      <c r="C31">
        <v>4.32</v>
      </c>
      <c r="D31">
        <v>26.13</v>
      </c>
      <c r="E31">
        <v>5.73</v>
      </c>
      <c r="F31">
        <v>2.88</v>
      </c>
      <c r="G31">
        <v>0.69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42004.0</v>
      </c>
      <c r="C41" s="16">
        <v>42094.0</v>
      </c>
      <c r="D41" s="16">
        <v>42185.0</v>
      </c>
      <c r="E41" s="16">
        <v>42277.0</v>
      </c>
      <c r="F41" s="16">
        <v>42369.0</v>
      </c>
      <c r="G41" s="16">
        <v>42460.0</v>
      </c>
      <c r="H41" s="16">
        <v>42551.0</v>
      </c>
      <c r="I41" s="16">
        <v>42643.0</v>
      </c>
      <c r="J41" s="16">
        <v>42735.0</v>
      </c>
      <c r="K41" s="16">
        <v>42825.0</v>
      </c>
    </row>
    <row r="42" spans="1:11" s="9" customFormat="1" x14ac:dyDescent="0.2">
      <c r="A42" s="9" t="s">
        <v>6</v>
      </c>
      <c r="B42">
        <v>43.52</v>
      </c>
      <c r="C42">
        <v>36.84</v>
      </c>
      <c r="D42">
        <v>49.56</v>
      </c>
      <c r="E42">
        <v>45.64</v>
      </c>
      <c r="F42">
        <v>41.7</v>
      </c>
      <c r="G42">
        <v>49.44</v>
      </c>
      <c r="H42">
        <v>52.09</v>
      </c>
      <c r="I42">
        <v>43.3</v>
      </c>
      <c r="J42">
        <v>34.0</v>
      </c>
      <c r="K42">
        <v>48.08</v>
      </c>
    </row>
    <row r="43" spans="1:11" s="9" customFormat="1" x14ac:dyDescent="0.2">
      <c r="A43" s="9" t="s">
        <v>7</v>
      </c>
      <c r="B43">
        <v>59.74</v>
      </c>
      <c r="C43">
        <v>67.09</v>
      </c>
      <c r="D43">
        <v>69.86</v>
      </c>
      <c r="E43">
        <v>72.6</v>
      </c>
      <c r="F43">
        <v>62.13</v>
      </c>
      <c r="G43">
        <v>71.61</v>
      </c>
      <c r="H43">
        <v>66.72</v>
      </c>
      <c r="I43">
        <v>64.04</v>
      </c>
      <c r="J43">
        <v>54.05</v>
      </c>
      <c r="K43">
        <v>73.48</v>
      </c>
    </row>
    <row r="44" spans="1:11" s="9" customFormat="1" x14ac:dyDescent="0.2">
      <c r="A44" s="9" t="s">
        <v>9</v>
      </c>
      <c r="B44">
        <v>-297.58</v>
      </c>
      <c r="C44">
        <v>6.74</v>
      </c>
      <c r="D44">
        <v>32.29</v>
      </c>
      <c r="E44">
        <v>14.98</v>
      </c>
      <c r="F44">
        <v>-2.11</v>
      </c>
      <c r="G44">
        <v>10.41</v>
      </c>
      <c r="H44">
        <v>35.26</v>
      </c>
      <c r="I44">
        <v>49.17</v>
      </c>
      <c r="J44">
        <v>-34.17</v>
      </c>
      <c r="K44">
        <v>-164.07</v>
      </c>
    </row>
    <row r="45" spans="1:11" s="9" customFormat="1" x14ac:dyDescent="0.2">
      <c r="A45" s="9" t="s">
        <v>10</v>
      </c>
      <c r="B45">
        <v>9.64</v>
      </c>
      <c r="C45">
        <v>12.43</v>
      </c>
      <c r="D45">
        <v>8.25</v>
      </c>
      <c r="E45">
        <v>8.2</v>
      </c>
      <c r="F45">
        <v>8.16</v>
      </c>
      <c r="G45">
        <v>7.98</v>
      </c>
      <c r="H45">
        <v>6.96</v>
      </c>
      <c r="I45">
        <v>7.41</v>
      </c>
      <c r="J45">
        <v>7.41</v>
      </c>
      <c r="K45">
        <v>5.44</v>
      </c>
    </row>
    <row r="46" spans="1:11" s="9" customFormat="1" x14ac:dyDescent="0.2">
      <c r="A46" s="9" t="s">
        <v>11</v>
      </c>
      <c r="B46">
        <v>59.94</v>
      </c>
      <c r="C46">
        <v>53.92</v>
      </c>
      <c r="D46">
        <v>63.67</v>
      </c>
      <c r="E46">
        <v>63.75</v>
      </c>
      <c r="F46">
        <v>64.01</v>
      </c>
      <c r="G46">
        <v>65.14</v>
      </c>
      <c r="H46">
        <v>64.3</v>
      </c>
      <c r="I46">
        <v>64.67</v>
      </c>
      <c r="J46">
        <v>69.27</v>
      </c>
      <c r="K46">
        <v>55.47</v>
      </c>
    </row>
    <row r="47" spans="1:11" s="9" customFormat="1" x14ac:dyDescent="0.2">
      <c r="A47" s="9" t="s">
        <v>12</v>
      </c>
      <c r="B47">
        <v>-383.38</v>
      </c>
      <c r="C47">
        <v>-89.86</v>
      </c>
      <c r="D47">
        <v>-59.93</v>
      </c>
      <c r="E47">
        <v>-83.93</v>
      </c>
      <c r="F47">
        <v>-94.71</v>
      </c>
      <c r="G47">
        <v>-84.88</v>
      </c>
      <c r="H47">
        <v>-50.63</v>
      </c>
      <c r="I47">
        <v>-43.65</v>
      </c>
      <c r="J47">
        <v>-130.9</v>
      </c>
      <c r="K47">
        <v>-250.38</v>
      </c>
    </row>
    <row r="48" spans="1:11" s="9" customFormat="1" x14ac:dyDescent="0.2">
      <c r="A48" s="9" t="s">
        <v>13</v>
      </c>
      <c r="D48">
        <v>-19.09</v>
      </c>
    </row>
    <row r="49" spans="1:11" s="9" customFormat="1" x14ac:dyDescent="0.2">
      <c r="A49" s="9" t="s">
        <v>14</v>
      </c>
      <c r="B49">
        <v>-383.38</v>
      </c>
      <c r="C49">
        <v>-89.86</v>
      </c>
      <c r="D49">
        <v>-40.84</v>
      </c>
      <c r="E49">
        <v>-83.94</v>
      </c>
      <c r="F49">
        <v>-94.7</v>
      </c>
      <c r="G49">
        <v>-84.89</v>
      </c>
      <c r="H49">
        <v>-50.63</v>
      </c>
      <c r="I49">
        <v>-43.65</v>
      </c>
      <c r="J49">
        <v>-130.9</v>
      </c>
      <c r="K49">
        <v>-250.38</v>
      </c>
    </row>
    <row r="50" spans="1:11" x14ac:dyDescent="0.2">
      <c r="A50" s="9" t="s">
        <v>8</v>
      </c>
      <c r="B50">
        <v>-16.22</v>
      </c>
      <c r="C50">
        <v>-30.25</v>
      </c>
      <c r="D50">
        <v>-20.3</v>
      </c>
      <c r="E50">
        <v>-26.96</v>
      </c>
      <c r="F50">
        <v>-20.43</v>
      </c>
      <c r="G50">
        <v>-22.17</v>
      </c>
      <c r="H50">
        <v>-14.63</v>
      </c>
      <c r="I50">
        <v>-20.74</v>
      </c>
      <c r="J50">
        <v>-20.05</v>
      </c>
      <c r="K50">
        <v>-25.4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39538.0</v>
      </c>
      <c r="C56" s="16">
        <v>39903.0</v>
      </c>
      <c r="D56" s="16">
        <v>40268.0</v>
      </c>
      <c r="E56" s="16">
        <v>40633.0</v>
      </c>
      <c r="F56" s="16">
        <v>40999.0</v>
      </c>
      <c r="G56" s="16">
        <v>41364.0</v>
      </c>
      <c r="H56" s="16">
        <v>41729.0</v>
      </c>
      <c r="I56" s="16">
        <v>42094.0</v>
      </c>
      <c r="J56" s="16">
        <v>42460.0</v>
      </c>
      <c r="K56" s="16">
        <v>42825.0</v>
      </c>
    </row>
    <row r="57" spans="1:11" x14ac:dyDescent="0.2">
      <c r="A57" s="9" t="s">
        <v>24</v>
      </c>
      <c r="B57">
        <v>17.25</v>
      </c>
      <c r="C57">
        <v>17.29</v>
      </c>
      <c r="D57">
        <v>19.0</v>
      </c>
      <c r="E57">
        <v>19.11</v>
      </c>
      <c r="F57">
        <v>19.21</v>
      </c>
      <c r="G57">
        <v>24.48</v>
      </c>
      <c r="H57">
        <v>24.49</v>
      </c>
      <c r="I57">
        <v>24.49</v>
      </c>
      <c r="J57">
        <v>24.49</v>
      </c>
      <c r="K57">
        <v>24.49</v>
      </c>
    </row>
    <row r="58" spans="1:11" x14ac:dyDescent="0.2">
      <c r="A58" s="9" t="s">
        <v>25</v>
      </c>
      <c r="B58">
        <v>269.57</v>
      </c>
      <c r="C58">
        <v>392.25</v>
      </c>
      <c r="D58">
        <v>1190.31</v>
      </c>
      <c r="E58">
        <v>1606.51</v>
      </c>
      <c r="F58">
        <v>1791.12</v>
      </c>
      <c r="G58">
        <v>1960.89</v>
      </c>
      <c r="H58">
        <v>1652.04</v>
      </c>
      <c r="I58">
        <v>464.76</v>
      </c>
      <c r="J58">
        <v>84.32</v>
      </c>
      <c r="K58">
        <v>-354.48</v>
      </c>
    </row>
    <row r="59" spans="1:11" x14ac:dyDescent="0.2">
      <c r="A59" s="9" t="s">
        <v>72</v>
      </c>
      <c r="B59">
        <v>367.24</v>
      </c>
      <c r="C59">
        <v>522.71</v>
      </c>
      <c r="D59">
        <v>591.42</v>
      </c>
      <c r="E59">
        <v>671.37</v>
      </c>
      <c r="F59">
        <v>949.44</v>
      </c>
      <c r="G59">
        <v>1128.33</v>
      </c>
      <c r="H59">
        <v>1984.04</v>
      </c>
      <c r="I59">
        <v>2514.32</v>
      </c>
      <c r="J59">
        <v>2507.64</v>
      </c>
      <c r="K59">
        <v>2471.69</v>
      </c>
    </row>
    <row r="60" spans="1:11" x14ac:dyDescent="0.2">
      <c r="A60" s="9" t="s">
        <v>73</v>
      </c>
      <c r="B60">
        <v>79.72</v>
      </c>
      <c r="C60">
        <v>218.44</v>
      </c>
      <c r="D60">
        <v>338.0</v>
      </c>
      <c r="E60">
        <v>285.08</v>
      </c>
      <c r="F60">
        <v>384.81</v>
      </c>
      <c r="G60">
        <v>478.37</v>
      </c>
      <c r="H60">
        <v>330.64</v>
      </c>
      <c r="I60">
        <v>399.53</v>
      </c>
      <c r="J60">
        <v>469.83</v>
      </c>
      <c r="K60">
        <v>650.23</v>
      </c>
    </row>
    <row r="61" spans="1:11" s="1" customFormat="1" x14ac:dyDescent="0.2">
      <c r="A61" s="1" t="s">
        <v>26</v>
      </c>
      <c r="B61">
        <v>733.78</v>
      </c>
      <c r="C61">
        <v>1150.69</v>
      </c>
      <c r="D61">
        <v>2138.73</v>
      </c>
      <c r="E61">
        <v>2582.07</v>
      </c>
      <c r="F61">
        <v>3144.58</v>
      </c>
      <c r="G61">
        <v>3592.07</v>
      </c>
      <c r="H61">
        <v>3991.21</v>
      </c>
      <c r="I61">
        <v>3403.1</v>
      </c>
      <c r="J61">
        <v>3086.28</v>
      </c>
      <c r="K61">
        <v>2791.93</v>
      </c>
    </row>
    <row r="62" spans="1:11" x14ac:dyDescent="0.2">
      <c r="A62" s="9" t="s">
        <v>27</v>
      </c>
      <c r="B62">
        <v>211.35</v>
      </c>
      <c r="C62">
        <v>395.42</v>
      </c>
      <c r="D62">
        <v>125.29</v>
      </c>
      <c r="E62">
        <v>128.06</v>
      </c>
      <c r="F62">
        <v>139.82</v>
      </c>
      <c r="G62">
        <v>133.09</v>
      </c>
      <c r="H62">
        <v>105.55</v>
      </c>
      <c r="I62">
        <v>83.8</v>
      </c>
      <c r="J62">
        <v>51.77</v>
      </c>
      <c r="K62">
        <v>38.46</v>
      </c>
    </row>
    <row r="63" spans="1:11" x14ac:dyDescent="0.2">
      <c r="A63" s="9" t="s">
        <v>28</v>
      </c>
      <c r="B63">
        <v>20.08</v>
      </c>
      <c r="C63">
        <v>24.5</v>
      </c>
      <c r="D63">
        <v>7.51</v>
      </c>
      <c r="E63">
        <v>3.6</v>
      </c>
      <c r="F63">
        <v>0.04</v>
      </c>
      <c r="G63">
        <v>3.83</v>
      </c>
      <c r="H63">
        <v>8.56</v>
      </c>
      <c r="I63">
        <v>3.87</v>
      </c>
      <c r="J63">
        <v>2.2</v>
      </c>
      <c r="K63">
        <v>2.08</v>
      </c>
    </row>
    <row r="64" spans="1:11" x14ac:dyDescent="0.2">
      <c r="A64" s="9" t="s">
        <v>29</v>
      </c>
      <c r="B64">
        <v>70.97</v>
      </c>
      <c r="C64">
        <v>206.71</v>
      </c>
      <c r="D64">
        <v>786.65</v>
      </c>
      <c r="E64">
        <v>1374.35</v>
      </c>
      <c r="F64">
        <v>1622.26</v>
      </c>
      <c r="G64">
        <v>1684.4</v>
      </c>
      <c r="H64">
        <v>1693.84</v>
      </c>
      <c r="I64">
        <v>1693.84</v>
      </c>
      <c r="J64">
        <v>1718.59</v>
      </c>
      <c r="K64">
        <v>1511.34</v>
      </c>
    </row>
    <row r="65" spans="1:1" x14ac:dyDescent="0.2">
      <c r="A65" s="9" t="s">
        <v>74</v>
      </c>
      <c r="B65">
        <v>431.38</v>
      </c>
      <c r="C65">
        <v>524.06</v>
      </c>
      <c r="D65">
        <v>1219.28</v>
      </c>
      <c r="E65">
        <v>1076.06</v>
      </c>
      <c r="F65">
        <v>1382.46</v>
      </c>
      <c r="G65">
        <v>1770.75</v>
      </c>
      <c r="H65">
        <v>2183.26</v>
      </c>
      <c r="I65">
        <v>1621.59</v>
      </c>
      <c r="J65">
        <v>1313.72</v>
      </c>
      <c r="K65">
        <v>1240.05</v>
      </c>
    </row>
    <row r="66" spans="1:1" s="1" customFormat="1" x14ac:dyDescent="0.2">
      <c r="A66" s="1" t="s">
        <v>26</v>
      </c>
      <c r="B66">
        <v>733.78</v>
      </c>
      <c r="C66">
        <v>1150.69</v>
      </c>
      <c r="D66">
        <v>2138.73</v>
      </c>
      <c r="E66">
        <v>2582.07</v>
      </c>
      <c r="F66">
        <v>3144.58</v>
      </c>
      <c r="G66">
        <v>3592.07</v>
      </c>
      <c r="H66">
        <v>3991.21</v>
      </c>
      <c r="I66">
        <v>3403.1</v>
      </c>
      <c r="J66">
        <v>3086.28</v>
      </c>
      <c r="K66">
        <v>2791.93</v>
      </c>
    </row>
    <row r="67" spans="1:1" s="9" customFormat="1" x14ac:dyDescent="0.2">
      <c r="A67" s="9" t="s">
        <v>79</v>
      </c>
      <c r="B67">
        <v>114.46</v>
      </c>
      <c r="C67">
        <v>266.16</v>
      </c>
      <c r="D67">
        <v>501.8</v>
      </c>
      <c r="E67">
        <v>506.99</v>
      </c>
      <c r="F67">
        <v>865.05</v>
      </c>
      <c r="G67">
        <v>1303.59</v>
      </c>
      <c r="H67">
        <v>1846.83</v>
      </c>
      <c r="I67">
        <v>1356.85</v>
      </c>
      <c r="J67">
        <v>1146.39</v>
      </c>
      <c r="K67">
        <v>1023.64</v>
      </c>
    </row>
    <row r="68" spans="1:1" x14ac:dyDescent="0.2">
      <c r="A68" s="9" t="s">
        <v>45</v>
      </c>
      <c r="B68">
        <v>1.41</v>
      </c>
      <c r="C68">
        <v>28.84</v>
      </c>
      <c r="D68">
        <v>29.12</v>
      </c>
      <c r="E68">
        <v>36.14</v>
      </c>
      <c r="F68">
        <v>77.15</v>
      </c>
      <c r="G68">
        <v>51.52</v>
      </c>
      <c r="H68">
        <v>59.15</v>
      </c>
      <c r="I68">
        <v>30.91</v>
      </c>
      <c r="J68">
        <v>16.29</v>
      </c>
      <c r="K68">
        <v>10.62</v>
      </c>
    </row>
    <row r="69" spans="1:1" x14ac:dyDescent="0.2">
      <c r="A69" s="5" t="s">
        <v>88</v>
      </c>
      <c r="B69">
        <v>279.03</v>
      </c>
      <c r="C69">
        <v>72.84</v>
      </c>
      <c r="D69">
        <v>619.91</v>
      </c>
      <c r="E69">
        <v>216.07</v>
      </c>
      <c r="F69">
        <v>115.61</v>
      </c>
      <c r="G69">
        <v>31.28</v>
      </c>
      <c r="H69">
        <v>18.92</v>
      </c>
      <c r="I69">
        <v>56.97</v>
      </c>
      <c r="J69">
        <v>34.41</v>
      </c>
      <c r="K69">
        <v>39.89</v>
      </c>
    </row>
    <row r="70" spans="1:1" x14ac:dyDescent="0.2">
      <c r="A70" s="5" t="s">
        <v>75</v>
      </c>
      <c r="B70">
        <v>17246564.0</v>
      </c>
      <c r="C70">
        <v>17286285.0</v>
      </c>
      <c r="D70">
        <v>95014651.0</v>
      </c>
      <c r="E70">
        <v>95544396.0</v>
      </c>
      <c r="F70">
        <v>96063930.0</v>
      </c>
      <c r="G70">
        <v>122407493.0</v>
      </c>
      <c r="H70">
        <v>122441070.0</v>
      </c>
      <c r="I70">
        <v>122467168.0</v>
      </c>
      <c r="J70">
        <v>122467168.0</v>
      </c>
      <c r="K70">
        <v>122467168.0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39538.0</v>
      </c>
      <c r="C81" s="16">
        <v>39903.0</v>
      </c>
      <c r="D81" s="16">
        <v>40268.0</v>
      </c>
      <c r="E81" s="16">
        <v>40633.0</v>
      </c>
      <c r="F81" s="16">
        <v>40999.0</v>
      </c>
      <c r="G81" s="16">
        <v>41364.0</v>
      </c>
      <c r="H81" s="16">
        <v>41729.0</v>
      </c>
      <c r="I81" s="16">
        <v>42094.0</v>
      </c>
      <c r="J81" s="16">
        <v>42460.0</v>
      </c>
      <c r="K81" s="16">
        <v>42825.0</v>
      </c>
    </row>
    <row r="82" spans="1:11" s="1" customFormat="1" x14ac:dyDescent="0.2">
      <c r="A82" s="9" t="s">
        <v>32</v>
      </c>
      <c r="B82">
        <v>69.13</v>
      </c>
      <c r="C82">
        <v>84.96</v>
      </c>
      <c r="D82">
        <v>288.41</v>
      </c>
      <c r="E82">
        <v>327.12</v>
      </c>
      <c r="F82">
        <v>158.09</v>
      </c>
      <c r="G82">
        <v>-289.6</v>
      </c>
      <c r="H82">
        <v>-756.34</v>
      </c>
      <c r="I82">
        <v>-299.71</v>
      </c>
      <c r="J82">
        <v>140.48</v>
      </c>
      <c r="K82">
        <v>74.52</v>
      </c>
    </row>
    <row r="83" spans="1:11" s="9" customFormat="1" x14ac:dyDescent="0.2">
      <c r="A83" s="9" t="s">
        <v>33</v>
      </c>
      <c r="B83">
        <v>-215.72</v>
      </c>
      <c r="C83">
        <v>-345.68</v>
      </c>
      <c r="D83">
        <v>-402.22</v>
      </c>
      <c r="E83">
        <v>-751.74</v>
      </c>
      <c r="F83">
        <v>-418.13</v>
      </c>
      <c r="G83">
        <v>-75.74</v>
      </c>
      <c r="H83">
        <v>58.37</v>
      </c>
      <c r="I83">
        <v>16.97</v>
      </c>
      <c r="J83">
        <v>15.13</v>
      </c>
      <c r="K83">
        <v>3.37</v>
      </c>
    </row>
    <row r="84" spans="1:11" s="9" customFormat="1" x14ac:dyDescent="0.2">
      <c r="A84" s="9" t="s">
        <v>34</v>
      </c>
      <c r="B84">
        <v>330.66</v>
      </c>
      <c r="C84">
        <v>54.53</v>
      </c>
      <c r="D84">
        <v>660.88</v>
      </c>
      <c r="E84">
        <v>14.46</v>
      </c>
      <c r="F84">
        <v>134.13</v>
      </c>
      <c r="G84">
        <v>298.29</v>
      </c>
      <c r="H84">
        <v>697.93</v>
      </c>
      <c r="I84">
        <v>320.09</v>
      </c>
      <c r="J84">
        <v>-65.53</v>
      </c>
      <c r="K84">
        <v>-93.65</v>
      </c>
    </row>
    <row r="85" spans="1:11" s="1" customFormat="1" x14ac:dyDescent="0.2">
      <c r="A85" s="9" t="s">
        <v>35</v>
      </c>
      <c r="B85">
        <v>184.07</v>
      </c>
      <c r="C85">
        <v>-206.19</v>
      </c>
      <c r="D85">
        <v>547.07</v>
      </c>
      <c r="E85">
        <v>-410.16</v>
      </c>
      <c r="F85">
        <v>-125.91</v>
      </c>
      <c r="G85">
        <v>-67.05</v>
      </c>
      <c r="H85">
        <v>-0.04</v>
      </c>
      <c r="I85">
        <v>37.35</v>
      </c>
      <c r="J85">
        <v>90.08</v>
      </c>
      <c r="K85">
        <v>-15.76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764.79</v>
      </c>
      <c r="C90">
        <v>417.44</v>
      </c>
      <c r="D90">
        <v>747.75</v>
      </c>
      <c r="E90">
        <v>419.4</v>
      </c>
      <c r="F90">
        <v>193.05</v>
      </c>
      <c r="G90">
        <v>62.8</v>
      </c>
      <c r="H90">
        <v>25.0</v>
      </c>
      <c r="I90">
        <v>12.35</v>
      </c>
      <c r="J90">
        <v>11.85</v>
      </c>
      <c r="K90">
        <v>10.65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