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<sst xmlns="http://schemas.openxmlformats.org/spreadsheetml/2006/main" count="146" uniqueCount="94">
  <si>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</si>
  <si>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</si>
  <si>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</si>
  <si>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</si>
  <si>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</si>
  <si>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</si>
  <si>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</si>
  <si>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</si>
  <si>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</si>
  <si>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</si>
  <si>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</si>
  <si>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</si>
  <si>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</si>
  <si>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</si>
  <si>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</si>
  <si>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</si>
  <si>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</si>
  <si>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</si>
  <si>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</si>
  <si>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</si>
  <si>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</si>
  <si>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</si>
  <si>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</si>
  <si>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</si>
  <si>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</si>
  <si>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</si>
  <si>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</si>
  <si>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</si>
  <si>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</si>
  <si>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</si>
  <si>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</si>
  <si>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</si>
  <si>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</si>
  <si>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</si>
  <si>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</si>
  <si>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</si>
  <si>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</si>
  <si>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</si>
  <si>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</si>
  <si>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</si>
  <si>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</si>
  <si>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</si>
  <si>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</si>
  <si>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</si>
  <si>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</si>
  <si>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</si>
  <si>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</si>
  <si>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</si>
  <si>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</si>
  <si>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</si>
  <si>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</si>
  <si>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</si>
  <si>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</si>
  <si>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</si>
  <si>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</si>
  <si>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</si>
  <si>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</si>
  <si>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</si>
  <si>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</si>
  <si>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</si>
  <si>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</si>
  <si>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</si>
  <si>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</si>
  <si>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</si>
  <si>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ELGI EQUIPMENTS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</si>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</sst>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130.00</v>
      </c>
    </row>
    <row r="9" spans="1:11" x14ac:dyDescent="0.2">
      <c r="A9" s="5" t="s">
        <v>80</v>
      </c>
      <c r="B9">
        <v>2059.91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676.94</v>
      </c>
      <c r="C17">
        <v>940.97</v>
      </c>
      <c r="D17">
        <v>991.57</v>
      </c>
      <c r="E17">
        <v>1125.44</v>
      </c>
      <c r="F17">
        <v>1350.29</v>
      </c>
      <c r="G17">
        <v>1293.55</v>
      </c>
      <c r="H17">
        <v>1400.82</v>
      </c>
      <c r="I17">
        <v>1370.11</v>
      </c>
      <c r="J17">
        <v>1603.91</v>
      </c>
      <c r="K17">
        <v>1863.22</v>
      </c>
    </row>
    <row r="18" spans="1:1" s="9" customFormat="1" x14ac:dyDescent="0.2">
      <c r="A18" s="5" t="s">
        <v>81</v>
      </c>
      <c r="B18">
        <v>412.04</v>
      </c>
      <c r="C18">
        <v>564.28</v>
      </c>
      <c r="D18">
        <v>622.43</v>
      </c>
      <c r="E18">
        <v>648.26</v>
      </c>
      <c r="F18">
        <v>795.44</v>
      </c>
      <c r="G18">
        <v>748.34</v>
      </c>
      <c r="H18">
        <v>765.22</v>
      </c>
      <c r="I18">
        <v>752.3</v>
      </c>
      <c r="J18">
        <v>927.36</v>
      </c>
      <c r="K18">
        <v>1028.49</v>
      </c>
    </row>
    <row r="19" spans="1:1" s="9" customFormat="1" x14ac:dyDescent="0.2">
      <c r="A19" s="5" t="s">
        <v>82</v>
      </c>
      <c r="B19">
        <v>3.41</v>
      </c>
      <c r="C19">
        <v>3.18</v>
      </c>
      <c r="D19">
        <v>14.71</v>
      </c>
      <c r="E19">
        <v>-27.61</v>
      </c>
      <c r="F19">
        <v>15.59</v>
      </c>
      <c r="G19">
        <v>12.17</v>
      </c>
      <c r="H19">
        <v>-14.6</v>
      </c>
      <c r="I19">
        <v>-1.57</v>
      </c>
      <c r="J19">
        <v>22.48</v>
      </c>
      <c r="K19">
        <v>-2.63</v>
      </c>
    </row>
    <row r="20" spans="1:1" s="9" customFormat="1" x14ac:dyDescent="0.2">
      <c r="A20" s="5" t="s">
        <v>83</v>
      </c>
      <c r="B20">
        <v>5.37</v>
      </c>
      <c r="C20">
        <v>7.51</v>
      </c>
      <c r="D20">
        <v>8.26</v>
      </c>
      <c r="E20">
        <v>9.49</v>
      </c>
      <c r="F20">
        <v>12.82</v>
      </c>
      <c r="G20">
        <v>14.74</v>
      </c>
      <c r="H20">
        <v>16.1</v>
      </c>
      <c r="I20">
        <v>15.67</v>
      </c>
      <c r="J20">
        <v>18.09</v>
      </c>
      <c r="K20">
        <v>18.41</v>
      </c>
    </row>
    <row r="21" spans="1:1" s="9" customFormat="1" x14ac:dyDescent="0.2">
      <c r="A21" s="5" t="s">
        <v>84</v>
      </c>
      <c r="B21">
        <v>20.06</v>
      </c>
      <c r="C21">
        <v>44.85</v>
      </c>
      <c r="D21">
        <v>49.02</v>
      </c>
      <c r="E21">
        <v>32.44</v>
      </c>
      <c r="F21">
        <v>36.57</v>
      </c>
      <c r="G21">
        <v>37.01</v>
      </c>
      <c r="H21">
        <v>34.63</v>
      </c>
      <c r="I21">
        <v>49.63</v>
      </c>
      <c r="J21">
        <v>55.83</v>
      </c>
      <c r="K21">
        <v>73.19</v>
      </c>
    </row>
    <row r="22" spans="1:1" s="9" customFormat="1" x14ac:dyDescent="0.2">
      <c r="A22" s="5" t="s">
        <v>85</v>
      </c>
      <c r="B22">
        <v>72.42</v>
      </c>
      <c r="C22">
        <v>96.27</v>
      </c>
      <c r="D22">
        <v>109.56</v>
      </c>
      <c r="E22">
        <v>163.41</v>
      </c>
      <c r="F22">
        <v>232.9</v>
      </c>
      <c r="G22">
        <v>249.95</v>
      </c>
      <c r="H22">
        <v>256.86</v>
      </c>
      <c r="I22">
        <v>254.01</v>
      </c>
      <c r="J22">
        <v>281.47</v>
      </c>
      <c r="K22">
        <v>341.01</v>
      </c>
    </row>
    <row r="23" spans="1:1" s="9" customFormat="1" x14ac:dyDescent="0.2">
      <c r="A23" s="5" t="s">
        <v>86</v>
      </c>
      <c r="B23">
        <v>62.31</v>
      </c>
      <c r="C23">
        <v>77.95</v>
      </c>
      <c r="D23">
        <v>95.14</v>
      </c>
      <c r="E23">
        <v>150.12</v>
      </c>
      <c r="F23">
        <v>174.31</v>
      </c>
      <c r="G23">
        <v>158.88</v>
      </c>
      <c r="H23">
        <v>165.41</v>
      </c>
      <c r="I23">
        <v>139.48</v>
      </c>
      <c r="J23">
        <v>146.24</v>
      </c>
      <c r="K23">
        <v>179.46</v>
      </c>
    </row>
    <row r="24" spans="1:1" s="9" customFormat="1" x14ac:dyDescent="0.2">
      <c r="A24" s="5" t="s">
        <v>87</v>
      </c>
      <c r="B24">
        <v>2.62</v>
      </c>
      <c r="C24">
        <v>15.45</v>
      </c>
      <c r="D24">
        <v>9.83</v>
      </c>
      <c r="E24">
        <v>-7.7</v>
      </c>
      <c r="F24">
        <v>12.57</v>
      </c>
      <c r="G24">
        <v>7.16</v>
      </c>
      <c r="H24">
        <v>21.88</v>
      </c>
      <c r="I24">
        <v>16.64</v>
      </c>
      <c r="J24">
        <v>20.22</v>
      </c>
      <c r="K24">
        <v>26.29</v>
      </c>
    </row>
    <row r="25" spans="1:1" s="9" customFormat="1" x14ac:dyDescent="0.2">
      <c r="A25" s="9" t="s">
        <v>9</v>
      </c>
      <c r="B25">
        <v>0.2</v>
      </c>
      <c r="C25">
        <v>11.68</v>
      </c>
      <c r="D25">
        <v>14.72</v>
      </c>
      <c r="E25">
        <v>16.24</v>
      </c>
      <c r="F25">
        <v>9.14</v>
      </c>
      <c r="G25">
        <v>32.37</v>
      </c>
      <c r="H25">
        <v>6.75</v>
      </c>
      <c r="I25">
        <v>13.6</v>
      </c>
      <c r="J25">
        <v>10.61</v>
      </c>
      <c r="K25">
        <v>11.84</v>
      </c>
    </row>
    <row r="26" spans="1:1" s="9" customFormat="1" x14ac:dyDescent="0.2">
      <c r="A26" s="9" t="s">
        <v>10</v>
      </c>
      <c r="B26">
        <v>10.45</v>
      </c>
      <c r="C26">
        <v>11.47</v>
      </c>
      <c r="D26">
        <v>13.52</v>
      </c>
      <c r="E26">
        <v>18.18</v>
      </c>
      <c r="F26">
        <v>26.24</v>
      </c>
      <c r="G26">
        <v>36.57</v>
      </c>
      <c r="H26">
        <v>43.58</v>
      </c>
      <c r="I26">
        <v>44.64</v>
      </c>
      <c r="J26">
        <v>43.82</v>
      </c>
      <c r="K26">
        <v>51.11</v>
      </c>
    </row>
    <row r="27" spans="1:1" s="9" customFormat="1" x14ac:dyDescent="0.2">
      <c r="A27" s="9" t="s">
        <v>11</v>
      </c>
      <c r="B27">
        <v>1.24</v>
      </c>
      <c r="C27">
        <v>1.91</v>
      </c>
      <c r="D27">
        <v>2.62</v>
      </c>
      <c r="E27">
        <v>6.81</v>
      </c>
      <c r="F27">
        <v>11.69</v>
      </c>
      <c r="G27">
        <v>17.05</v>
      </c>
      <c r="H27">
        <v>13.95</v>
      </c>
      <c r="I27">
        <v>9.32</v>
      </c>
      <c r="J27">
        <v>7.38</v>
      </c>
      <c r="K27">
        <v>10.97</v>
      </c>
    </row>
    <row r="28" spans="1:1" s="9" customFormat="1" x14ac:dyDescent="0.2">
      <c r="A28" s="9" t="s">
        <v>12</v>
      </c>
      <c r="B28">
        <v>94.04</v>
      </c>
      <c r="C28">
        <v>136.14</v>
      </c>
      <c r="D28">
        <v>110.62</v>
      </c>
      <c r="E28">
        <v>93.06</v>
      </c>
      <c r="F28">
        <v>72.48</v>
      </c>
      <c r="G28">
        <v>68.39</v>
      </c>
      <c r="H28">
        <v>75.34</v>
      </c>
      <c r="I28">
        <v>100.45</v>
      </c>
      <c r="J28">
        <v>136.59</v>
      </c>
      <c r="K28">
        <v>143.5</v>
      </c>
    </row>
    <row r="29" spans="1:1" s="9" customFormat="1" x14ac:dyDescent="0.2">
      <c r="A29" s="9" t="s">
        <v>13</v>
      </c>
      <c r="B29">
        <v>36.12</v>
      </c>
      <c r="C29">
        <v>47.15</v>
      </c>
      <c r="D29">
        <v>35.05</v>
      </c>
      <c r="E29">
        <v>32.87</v>
      </c>
      <c r="F29">
        <v>26.93</v>
      </c>
      <c r="G29">
        <v>20.29</v>
      </c>
      <c r="H29">
        <v>24.41</v>
      </c>
      <c r="I29">
        <v>26.45</v>
      </c>
      <c r="J29">
        <v>41.31</v>
      </c>
      <c r="K29">
        <v>40.44</v>
      </c>
    </row>
    <row r="30" spans="1:1" s="9" customFormat="1" x14ac:dyDescent="0.2">
      <c r="A30" s="9" t="s">
        <v>14</v>
      </c>
      <c r="B30">
        <v>57.92</v>
      </c>
      <c r="C30">
        <v>88.99</v>
      </c>
      <c r="D30">
        <v>75.57</v>
      </c>
      <c r="E30">
        <v>60.19</v>
      </c>
      <c r="F30">
        <v>45.55</v>
      </c>
      <c r="G30">
        <v>48.1</v>
      </c>
      <c r="H30">
        <v>50.93</v>
      </c>
      <c r="I30">
        <v>74.0</v>
      </c>
      <c r="J30">
        <v>95.28</v>
      </c>
      <c r="K30">
        <v>103.07</v>
      </c>
    </row>
    <row r="31" spans="1:1" s="9" customFormat="1" x14ac:dyDescent="0.2">
      <c r="A31" s="9" t="s">
        <v>71</v>
      </c>
      <c r="B31">
        <v>15.64</v>
      </c>
      <c r="C31">
        <v>15.85</v>
      </c>
      <c r="D31">
        <v>16.17</v>
      </c>
      <c r="E31">
        <v>16.64</v>
      </c>
      <c r="F31">
        <v>15.85</v>
      </c>
      <c r="G31">
        <v>15.85</v>
      </c>
      <c r="H31">
        <v>15.85</v>
      </c>
      <c r="I31">
        <v>15.85</v>
      </c>
      <c r="J31">
        <v>19.02</v>
      </c>
      <c r="K31">
        <v>20.61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372.86</v>
      </c>
      <c r="C42">
        <v>415.42</v>
      </c>
      <c r="D42">
        <v>462.21</v>
      </c>
      <c r="E42">
        <v>413.46</v>
      </c>
      <c r="F42">
        <v>451.81</v>
      </c>
      <c r="G42">
        <v>470.17</v>
      </c>
      <c r="H42">
        <v>528.03</v>
      </c>
      <c r="I42">
        <v>466.64</v>
      </c>
      <c r="J42">
        <v>444.74</v>
      </c>
      <c r="K42">
        <v>463.3</v>
      </c>
    </row>
    <row r="43" spans="1:11" s="9" customFormat="1" x14ac:dyDescent="0.2">
      <c r="A43" s="9" t="s">
        <v>7</v>
      </c>
      <c r="B43">
        <v>328.11</v>
      </c>
      <c r="C43">
        <v>367.94</v>
      </c>
      <c r="D43">
        <v>410.63</v>
      </c>
      <c r="E43">
        <v>374.08</v>
      </c>
      <c r="F43">
        <v>408.41</v>
      </c>
      <c r="G43">
        <v>422.72</v>
      </c>
      <c r="H43">
        <v>466.51</v>
      </c>
      <c r="I43">
        <v>425.47</v>
      </c>
      <c r="J43">
        <v>411.33</v>
      </c>
      <c r="K43">
        <v>431.01</v>
      </c>
    </row>
    <row r="44" spans="1:11" s="9" customFormat="1" x14ac:dyDescent="0.2">
      <c r="A44" s="9" t="s">
        <v>9</v>
      </c>
      <c r="B44">
        <v>3.09</v>
      </c>
      <c r="C44">
        <v>2.38</v>
      </c>
      <c r="D44">
        <v>3.71</v>
      </c>
      <c r="E44">
        <v>2.07</v>
      </c>
      <c r="F44">
        <v>2.66</v>
      </c>
      <c r="G44">
        <v>2.07</v>
      </c>
      <c r="H44">
        <v>3.28</v>
      </c>
      <c r="I44">
        <v>3.64</v>
      </c>
      <c r="J44">
        <v>3.19</v>
      </c>
      <c r="K44">
        <v>7.65</v>
      </c>
    </row>
    <row r="45" spans="1:11" s="9" customFormat="1" x14ac:dyDescent="0.2">
      <c r="A45" s="9" t="s">
        <v>10</v>
      </c>
      <c r="B45">
        <v>11.24</v>
      </c>
      <c r="C45">
        <v>11.53</v>
      </c>
      <c r="D45">
        <v>11.06</v>
      </c>
      <c r="E45">
        <v>10.3</v>
      </c>
      <c r="F45">
        <v>12.46</v>
      </c>
      <c r="G45">
        <v>14.51</v>
      </c>
      <c r="H45">
        <v>14.27</v>
      </c>
      <c r="I45">
        <v>15.17</v>
      </c>
      <c r="J45">
        <v>15.66</v>
      </c>
      <c r="K45">
        <v>16.9</v>
      </c>
    </row>
    <row r="46" spans="1:11" s="9" customFormat="1" x14ac:dyDescent="0.2">
      <c r="A46" s="9" t="s">
        <v>11</v>
      </c>
      <c r="B46">
        <v>1.33</v>
      </c>
      <c r="C46">
        <v>1.37</v>
      </c>
      <c r="D46">
        <v>1.92</v>
      </c>
      <c r="E46">
        <v>1.95</v>
      </c>
      <c r="F46">
        <v>2.34</v>
      </c>
      <c r="G46">
        <v>2.74</v>
      </c>
      <c r="H46">
        <v>1.95</v>
      </c>
      <c r="I46">
        <v>3.91</v>
      </c>
      <c r="J46">
        <v>3.65</v>
      </c>
      <c r="K46">
        <v>3.89</v>
      </c>
    </row>
    <row r="47" spans="1:11" s="9" customFormat="1" x14ac:dyDescent="0.2">
      <c r="A47" s="9" t="s">
        <v>12</v>
      </c>
      <c r="B47">
        <v>35.27</v>
      </c>
      <c r="C47">
        <v>36.96</v>
      </c>
      <c r="D47">
        <v>42.31</v>
      </c>
      <c r="E47">
        <v>29.2</v>
      </c>
      <c r="F47">
        <v>31.26</v>
      </c>
      <c r="G47">
        <v>32.27</v>
      </c>
      <c r="H47">
        <v>48.58</v>
      </c>
      <c r="I47">
        <v>25.73</v>
      </c>
      <c r="J47">
        <v>17.29</v>
      </c>
      <c r="K47">
        <v>19.15</v>
      </c>
    </row>
    <row r="48" spans="1:11" s="9" customFormat="1" x14ac:dyDescent="0.2">
      <c r="A48" s="9" t="s">
        <v>13</v>
      </c>
      <c r="B48">
        <v>9.4</v>
      </c>
      <c r="C48">
        <v>9.12</v>
      </c>
      <c r="D48">
        <v>15.43</v>
      </c>
      <c r="E48">
        <v>11.04</v>
      </c>
      <c r="F48">
        <v>7.57</v>
      </c>
      <c r="G48">
        <v>9.22</v>
      </c>
      <c r="H48">
        <v>12.6</v>
      </c>
      <c r="I48">
        <v>9.24</v>
      </c>
      <c r="J48">
        <v>5.86</v>
      </c>
      <c r="K48">
        <v>6.88</v>
      </c>
    </row>
    <row r="49" spans="1:11" s="9" customFormat="1" x14ac:dyDescent="0.2">
      <c r="A49" s="9" t="s">
        <v>14</v>
      </c>
      <c r="B49">
        <v>26.49</v>
      </c>
      <c r="C49">
        <v>28.07</v>
      </c>
      <c r="D49">
        <v>27.12</v>
      </c>
      <c r="E49">
        <v>18.51</v>
      </c>
      <c r="F49">
        <v>25.49</v>
      </c>
      <c r="G49">
        <v>23.42</v>
      </c>
      <c r="H49">
        <v>35.65</v>
      </c>
      <c r="I49">
        <v>17.01</v>
      </c>
      <c r="J49">
        <v>11.65</v>
      </c>
      <c r="K49">
        <v>12.86</v>
      </c>
    </row>
    <row r="50" spans="1:11" x14ac:dyDescent="0.2">
      <c r="A50" s="9" t="s">
        <v>8</v>
      </c>
      <c r="B50">
        <v>44.75</v>
      </c>
      <c r="C50">
        <v>47.48</v>
      </c>
      <c r="D50">
        <v>51.58</v>
      </c>
      <c r="E50">
        <v>39.38</v>
      </c>
      <c r="F50">
        <v>43.4</v>
      </c>
      <c r="G50">
        <v>47.45</v>
      </c>
      <c r="H50">
        <v>61.52</v>
      </c>
      <c r="I50">
        <v>41.17</v>
      </c>
      <c r="J50">
        <v>33.41</v>
      </c>
      <c r="K50">
        <v>32.29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7.82</v>
      </c>
      <c r="C57">
        <v>15.85</v>
      </c>
      <c r="D57">
        <v>15.85</v>
      </c>
      <c r="E57">
        <v>15.85</v>
      </c>
      <c r="F57">
        <v>15.85</v>
      </c>
      <c r="G57">
        <v>15.85</v>
      </c>
      <c r="H57">
        <v>15.85</v>
      </c>
      <c r="I57">
        <v>15.85</v>
      </c>
      <c r="J57">
        <v>15.85</v>
      </c>
      <c r="K57">
        <v>15.85</v>
      </c>
    </row>
    <row r="58" spans="1:11" x14ac:dyDescent="0.2">
      <c r="A58" s="9" t="s">
        <v>25</v>
      </c>
      <c r="B58">
        <v>255.32</v>
      </c>
      <c r="C58">
        <v>322.48</v>
      </c>
      <c r="D58">
        <v>381.79</v>
      </c>
      <c r="E58">
        <v>417.75</v>
      </c>
      <c r="F58">
        <v>447.77</v>
      </c>
      <c r="G58">
        <v>477.58</v>
      </c>
      <c r="H58">
        <v>531.51</v>
      </c>
      <c r="I58">
        <v>592.19</v>
      </c>
      <c r="J58">
        <v>674.24</v>
      </c>
      <c r="K58">
        <v>756.21</v>
      </c>
    </row>
    <row r="59" spans="1:11" x14ac:dyDescent="0.2">
      <c r="A59" s="9" t="s">
        <v>72</v>
      </c>
      <c r="B59">
        <v>2.76</v>
      </c>
      <c r="C59">
        <v>7.36</v>
      </c>
      <c r="D59">
        <v>9.12</v>
      </c>
      <c r="E59">
        <v>287.66</v>
      </c>
      <c r="F59">
        <v>337.35</v>
      </c>
      <c r="G59">
        <v>366.75</v>
      </c>
      <c r="H59">
        <v>304.07</v>
      </c>
      <c r="I59">
        <v>251.07</v>
      </c>
      <c r="J59">
        <v>266.17</v>
      </c>
      <c r="K59">
        <v>237.73</v>
      </c>
    </row>
    <row r="60" spans="1:11" x14ac:dyDescent="0.2">
      <c r="A60" s="9" t="s">
        <v>73</v>
      </c>
      <c r="B60">
        <v>251.49</v>
      </c>
      <c r="C60">
        <v>228.89</v>
      </c>
      <c r="D60">
        <v>214.84</v>
      </c>
      <c r="E60">
        <v>333.68</v>
      </c>
      <c r="F60">
        <v>374.88</v>
      </c>
      <c r="G60">
        <v>306.64</v>
      </c>
      <c r="H60">
        <v>268.01</v>
      </c>
      <c r="I60">
        <v>257.15</v>
      </c>
      <c r="J60">
        <v>302.63</v>
      </c>
      <c r="K60">
        <v>375.68</v>
      </c>
    </row>
    <row r="61" spans="1:11" s="1" customFormat="1" x14ac:dyDescent="0.2">
      <c r="A61" s="1" t="s">
        <v>26</v>
      </c>
      <c r="B61">
        <v>517.39</v>
      </c>
      <c r="C61">
        <v>574.58</v>
      </c>
      <c r="D61">
        <v>621.6</v>
      </c>
      <c r="E61">
        <v>1054.94</v>
      </c>
      <c r="F61">
        <v>1175.85</v>
      </c>
      <c r="G61">
        <v>1166.82</v>
      </c>
      <c r="H61">
        <v>1119.44</v>
      </c>
      <c r="I61">
        <v>1116.26</v>
      </c>
      <c r="J61">
        <v>1258.89</v>
      </c>
      <c r="K61">
        <v>1385.47</v>
      </c>
    </row>
    <row r="62" spans="1:11" x14ac:dyDescent="0.2">
      <c r="A62" s="9" t="s">
        <v>27</v>
      </c>
      <c r="B62">
        <v>72.8</v>
      </c>
      <c r="C62">
        <v>86.99</v>
      </c>
      <c r="D62">
        <v>108.68</v>
      </c>
      <c r="E62">
        <v>297.05</v>
      </c>
      <c r="F62">
        <v>391.08</v>
      </c>
      <c r="G62">
        <v>454.09</v>
      </c>
      <c r="H62">
        <v>461.98</v>
      </c>
      <c r="I62">
        <v>440.9</v>
      </c>
      <c r="J62">
        <v>440.24</v>
      </c>
      <c r="K62">
        <v>504.22</v>
      </c>
    </row>
    <row r="63" spans="1:11" x14ac:dyDescent="0.2">
      <c r="A63" s="9" t="s">
        <v>28</v>
      </c>
      <c r="B63">
        <v>2.12</v>
      </c>
      <c r="C63">
        <v>3.42</v>
      </c>
      <c r="D63">
        <v>7.57</v>
      </c>
      <c r="E63">
        <v>75.51</v>
      </c>
      <c r="F63">
        <v>86.15</v>
      </c>
      <c r="G63">
        <v>10.18</v>
      </c>
      <c r="H63">
        <v>1.97</v>
      </c>
      <c r="I63">
        <v>3.56</v>
      </c>
      <c r="J63">
        <v>2.06</v>
      </c>
      <c r="K63">
        <v>5.72</v>
      </c>
    </row>
    <row r="64" spans="1:11" x14ac:dyDescent="0.2">
      <c r="A64" s="9" t="s">
        <v>29</v>
      </c>
      <c r="B64">
        <v>14.3</v>
      </c>
      <c r="C64">
        <v>17.35</v>
      </c>
      <c r="D64">
        <v>14.94</v>
      </c>
      <c r="E64">
        <v>14.95</v>
      </c>
      <c r="F64">
        <v>14.85</v>
      </c>
      <c r="G64">
        <v>14.84</v>
      </c>
      <c r="H64">
        <v>14.87</v>
      </c>
      <c r="I64">
        <v>15.28</v>
      </c>
      <c r="J64">
        <v>15.05</v>
      </c>
      <c r="K64">
        <v>14.33</v>
      </c>
    </row>
    <row r="65" spans="1:1" x14ac:dyDescent="0.2">
      <c r="A65" s="9" t="s">
        <v>74</v>
      </c>
      <c r="B65">
        <v>428.17</v>
      </c>
      <c r="C65">
        <v>466.82</v>
      </c>
      <c r="D65">
        <v>490.41</v>
      </c>
      <c r="E65">
        <v>667.43</v>
      </c>
      <c r="F65">
        <v>683.77</v>
      </c>
      <c r="G65">
        <v>687.71</v>
      </c>
      <c r="H65">
        <v>640.62</v>
      </c>
      <c r="I65">
        <v>656.52</v>
      </c>
      <c r="J65">
        <v>801.54</v>
      </c>
      <c r="K65">
        <v>861.2</v>
      </c>
    </row>
    <row r="66" spans="1:1" s="1" customFormat="1" x14ac:dyDescent="0.2">
      <c r="A66" s="1" t="s">
        <v>26</v>
      </c>
      <c r="B66">
        <v>517.39</v>
      </c>
      <c r="C66">
        <v>574.58</v>
      </c>
      <c r="D66">
        <v>621.6</v>
      </c>
      <c r="E66">
        <v>1054.94</v>
      </c>
      <c r="F66">
        <v>1175.85</v>
      </c>
      <c r="G66">
        <v>1166.82</v>
      </c>
      <c r="H66">
        <v>1119.44</v>
      </c>
      <c r="I66">
        <v>1116.26</v>
      </c>
      <c r="J66">
        <v>1258.89</v>
      </c>
      <c r="K66">
        <v>1385.47</v>
      </c>
    </row>
    <row r="67" spans="1:1" s="9" customFormat="1" x14ac:dyDescent="0.2">
      <c r="A67" s="9" t="s">
        <v>79</v>
      </c>
      <c r="B67">
        <v>90.66</v>
      </c>
      <c r="C67">
        <v>115.96</v>
      </c>
      <c r="D67">
        <v>131.74</v>
      </c>
      <c r="E67">
        <v>224.64</v>
      </c>
      <c r="F67">
        <v>242.71</v>
      </c>
      <c r="G67">
        <v>244.03</v>
      </c>
      <c r="H67">
        <v>253.07</v>
      </c>
      <c r="I67">
        <v>242.31</v>
      </c>
      <c r="J67">
        <v>343.43</v>
      </c>
      <c r="K67">
        <v>366.91</v>
      </c>
    </row>
    <row r="68" spans="1:1" x14ac:dyDescent="0.2">
      <c r="A68" s="9" t="s">
        <v>45</v>
      </c>
      <c r="B68">
        <v>81.0</v>
      </c>
      <c r="C68">
        <v>114.76</v>
      </c>
      <c r="D68">
        <v>120.65</v>
      </c>
      <c r="E68">
        <v>233.16</v>
      </c>
      <c r="F68">
        <v>252.74</v>
      </c>
      <c r="G68">
        <v>266.26</v>
      </c>
      <c r="H68">
        <v>225.64</v>
      </c>
      <c r="I68">
        <v>226.05</v>
      </c>
      <c r="J68">
        <v>273.68</v>
      </c>
      <c r="K68">
        <v>278.66</v>
      </c>
    </row>
    <row r="69" spans="1:1" x14ac:dyDescent="0.2">
      <c r="A69" s="5" t="s">
        <v>88</v>
      </c>
      <c r="B69">
        <v>119.19</v>
      </c>
      <c r="C69">
        <v>140.66</v>
      </c>
      <c r="D69">
        <v>148.39</v>
      </c>
      <c r="E69">
        <v>73.06</v>
      </c>
      <c r="F69">
        <v>68.75</v>
      </c>
      <c r="G69">
        <v>78.32</v>
      </c>
      <c r="H69">
        <v>82.8</v>
      </c>
      <c r="I69">
        <v>105.91</v>
      </c>
      <c r="J69">
        <v>108.89</v>
      </c>
      <c r="K69">
        <v>122.67</v>
      </c>
    </row>
    <row r="70" spans="1:1" x14ac:dyDescent="0.2">
      <c r="A70" s="5" t="s">
        <v>75</v>
      </c>
      <c r="B70">
        <v>78174240.0</v>
      </c>
      <c r="C70">
        <v>158454508.0</v>
      </c>
      <c r="D70">
        <v>158454508.0</v>
      </c>
      <c r="E70">
        <v>158450000.0</v>
      </c>
      <c r="F70">
        <v>158454510.0</v>
      </c>
      <c r="G70">
        <v>158454508.0</v>
      </c>
      <c r="H70">
        <v>158454508.0</v>
      </c>
      <c r="I70">
        <v>158454508.0</v>
      </c>
      <c r="J70">
        <v>158450000.0</v>
      </c>
      <c r="K70">
        <v>158450000.0</v>
      </c>
    </row>
    <row r="71" spans="1:1" x14ac:dyDescent="0.2">
      <c r="A71" s="5" t="s">
        <v>76</v>
      </c>
      <c r="C71">
        <v>78935454.0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106.95</v>
      </c>
      <c r="C82">
        <v>49.42</v>
      </c>
      <c r="D82">
        <v>49.41</v>
      </c>
      <c r="E82">
        <v>-70.8</v>
      </c>
      <c r="F82">
        <v>97.45</v>
      </c>
      <c r="G82">
        <v>78.03</v>
      </c>
      <c r="H82">
        <v>125.69</v>
      </c>
      <c r="I82">
        <v>125.55</v>
      </c>
      <c r="J82">
        <v>46.51</v>
      </c>
      <c r="K82">
        <v>171.86</v>
      </c>
    </row>
    <row r="83" spans="1:11" s="9" customFormat="1" x14ac:dyDescent="0.2">
      <c r="A83" s="9" t="s">
        <v>33</v>
      </c>
      <c r="B83">
        <v>-23.14</v>
      </c>
      <c r="C83">
        <v>-18.17</v>
      </c>
      <c r="D83">
        <v>-23.53</v>
      </c>
      <c r="E83">
        <v>-258.72</v>
      </c>
      <c r="F83">
        <v>-122.17</v>
      </c>
      <c r="G83">
        <v>-16.78</v>
      </c>
      <c r="H83">
        <v>-15.87</v>
      </c>
      <c r="I83">
        <v>-38.87</v>
      </c>
      <c r="J83">
        <v>-53.24</v>
      </c>
      <c r="K83">
        <v>-106.91</v>
      </c>
    </row>
    <row r="84" spans="1:11" s="9" customFormat="1" x14ac:dyDescent="0.2">
      <c r="A84" s="9" t="s">
        <v>34</v>
      </c>
      <c r="B84">
        <v>10.8</v>
      </c>
      <c r="C84">
        <v>-9.78</v>
      </c>
      <c r="D84">
        <v>-18.14</v>
      </c>
      <c r="E84">
        <v>254.19</v>
      </c>
      <c r="F84">
        <v>20.41</v>
      </c>
      <c r="G84">
        <v>-51.68</v>
      </c>
      <c r="H84">
        <v>-99.51</v>
      </c>
      <c r="I84">
        <v>-77.4</v>
      </c>
      <c r="J84">
        <v>-9.85</v>
      </c>
      <c r="K84">
        <v>-60.09</v>
      </c>
    </row>
    <row r="85" spans="1:11" s="1" customFormat="1" x14ac:dyDescent="0.2">
      <c r="A85" s="9" t="s">
        <v>35</v>
      </c>
      <c r="B85">
        <v>94.61</v>
      </c>
      <c r="C85">
        <v>21.47</v>
      </c>
      <c r="D85">
        <v>7.74</v>
      </c>
      <c r="E85">
        <v>-75.33</v>
      </c>
      <c r="F85">
        <v>-4.31</v>
      </c>
      <c r="G85">
        <v>9.57</v>
      </c>
      <c r="H85">
        <v>10.32</v>
      </c>
      <c r="I85">
        <v>9.28</v>
      </c>
      <c r="J85">
        <v>-16.57</v>
      </c>
      <c r="K85">
        <v>4.86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45.63</v>
      </c>
      <c r="C90">
        <v>90.6</v>
      </c>
      <c r="D90">
        <v>75.0</v>
      </c>
      <c r="E90">
        <v>75.0</v>
      </c>
      <c r="F90">
        <v>103.85</v>
      </c>
      <c r="G90">
        <v>148.4</v>
      </c>
      <c r="H90">
        <v>130.2</v>
      </c>
      <c r="I90">
        <v>214.6</v>
      </c>
      <c r="J90">
        <v>252.45</v>
      </c>
      <c r="K90">
        <v>245.5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