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<sst xmlns="http://schemas.openxmlformats.org/spreadsheetml/2006/main" count="146" uniqueCount="94">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</sst>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216.30</v>
      </c>
    </row>
    <row r="9" spans="1:11" x14ac:dyDescent="0.2">
      <c r="A9" s="5" t="s">
        <v>80</v>
      </c>
      <c r="B9">
        <v>9818.62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966.96</v>
      </c>
      <c r="C17">
        <v>1189.96</v>
      </c>
      <c r="D17">
        <v>1370.43</v>
      </c>
      <c r="E17">
        <v>1595.45</v>
      </c>
      <c r="F17">
        <v>1699.94</v>
      </c>
      <c r="G17">
        <v>2076.07</v>
      </c>
      <c r="H17">
        <v>2358.35</v>
      </c>
      <c r="I17">
        <v>2488.17</v>
      </c>
      <c r="J17">
        <v>2530.55</v>
      </c>
      <c r="K17">
        <v>2692.94</v>
      </c>
    </row>
    <row r="18" spans="1:1" s="9" customFormat="1" x14ac:dyDescent="0.2">
      <c r="A18" s="5" t="s">
        <v>81</v>
      </c>
      <c r="B18">
        <v>381.46</v>
      </c>
      <c r="C18">
        <v>551.66</v>
      </c>
      <c r="D18">
        <v>604.26</v>
      </c>
      <c r="E18">
        <v>721.97</v>
      </c>
      <c r="F18">
        <v>705.9</v>
      </c>
      <c r="G18">
        <v>766.36</v>
      </c>
      <c r="H18">
        <v>830.76</v>
      </c>
      <c r="I18">
        <v>806.67</v>
      </c>
      <c r="J18">
        <v>821.25</v>
      </c>
      <c r="K18">
        <v>935.84</v>
      </c>
    </row>
    <row r="19" spans="1:1" s="9" customFormat="1" x14ac:dyDescent="0.2">
      <c r="A19" s="5" t="s">
        <v>82</v>
      </c>
      <c r="B19">
        <v>0.94</v>
      </c>
      <c r="C19">
        <v>28.48</v>
      </c>
      <c r="D19">
        <v>-22.17</v>
      </c>
      <c r="E19">
        <v>6.52</v>
      </c>
      <c r="F19">
        <v>25.62</v>
      </c>
      <c r="G19">
        <v>-13.6</v>
      </c>
      <c r="H19">
        <v>18.63</v>
      </c>
      <c r="I19">
        <v>15.67</v>
      </c>
      <c r="J19">
        <v>11.4</v>
      </c>
      <c r="K19">
        <v>12.83</v>
      </c>
    </row>
    <row r="20" spans="1:1" s="9" customFormat="1" x14ac:dyDescent="0.2">
      <c r="A20" s="5" t="s">
        <v>83</v>
      </c>
      <c r="B20">
        <v>5.53</v>
      </c>
      <c r="C20">
        <v>6.09</v>
      </c>
      <c r="D20">
        <v>6.97</v>
      </c>
      <c r="E20">
        <v>8.67</v>
      </c>
      <c r="F20">
        <v>9.79</v>
      </c>
      <c r="G20">
        <v>12.48</v>
      </c>
      <c r="H20">
        <v>12.18</v>
      </c>
      <c r="I20">
        <v>15.19</v>
      </c>
      <c r="J20">
        <v>18.32</v>
      </c>
      <c r="K20">
        <v>22.64</v>
      </c>
    </row>
    <row r="21" spans="1:1" s="9" customFormat="1" x14ac:dyDescent="0.2">
      <c r="A21" s="5" t="s">
        <v>84</v>
      </c>
      <c r="B21">
        <v>10.38</v>
      </c>
      <c r="C21">
        <v>11.74</v>
      </c>
      <c r="D21">
        <v>13.51</v>
      </c>
      <c r="E21">
        <v>16.18</v>
      </c>
      <c r="F21">
        <v>20.7</v>
      </c>
      <c r="G21">
        <v>20.17</v>
      </c>
      <c r="H21">
        <v>24.39</v>
      </c>
      <c r="I21">
        <v>32.27</v>
      </c>
      <c r="J21">
        <v>32.58</v>
      </c>
      <c r="K21">
        <v>37.85</v>
      </c>
    </row>
    <row r="22" spans="1:1" s="9" customFormat="1" x14ac:dyDescent="0.2">
      <c r="A22" s="5" t="s">
        <v>85</v>
      </c>
      <c r="B22">
        <v>67.49</v>
      </c>
      <c r="C22">
        <v>75.92</v>
      </c>
      <c r="D22">
        <v>95.12</v>
      </c>
      <c r="E22">
        <v>119.38</v>
      </c>
      <c r="F22">
        <v>148.58</v>
      </c>
      <c r="G22">
        <v>172.57</v>
      </c>
      <c r="H22">
        <v>213.33</v>
      </c>
      <c r="I22">
        <v>239.27</v>
      </c>
      <c r="J22">
        <v>261.12</v>
      </c>
      <c r="K22">
        <v>286.19</v>
      </c>
    </row>
    <row r="23" spans="1:1" s="9" customFormat="1" x14ac:dyDescent="0.2">
      <c r="A23" s="5" t="s">
        <v>86</v>
      </c>
      <c r="B23">
        <v>304.43</v>
      </c>
      <c r="C23">
        <v>355.51</v>
      </c>
      <c r="D23">
        <v>398.38</v>
      </c>
      <c r="E23">
        <v>473.12</v>
      </c>
      <c r="F23">
        <v>498.85</v>
      </c>
      <c r="G23">
        <v>660.31</v>
      </c>
      <c r="H23">
        <v>579.86</v>
      </c>
      <c r="I23">
        <v>611.61</v>
      </c>
      <c r="J23">
        <v>645.22</v>
      </c>
      <c r="K23">
        <v>657.38</v>
      </c>
    </row>
    <row r="24" spans="1:1" s="9" customFormat="1" x14ac:dyDescent="0.2">
      <c r="A24" s="5" t="s">
        <v>87</v>
      </c>
      <c r="B24">
        <v>-43.87</v>
      </c>
      <c r="C24">
        <v>-47.73</v>
      </c>
      <c r="D24">
        <v>-48.8</v>
      </c>
      <c r="E24">
        <v>-78.89</v>
      </c>
      <c r="F24">
        <v>-100.62</v>
      </c>
      <c r="G24">
        <v>-195.58</v>
      </c>
      <c r="H24">
        <v>-26.26</v>
      </c>
      <c r="I24">
        <v>-5.83</v>
      </c>
      <c r="J24">
        <v>-31.83</v>
      </c>
      <c r="K24">
        <v>51.84</v>
      </c>
    </row>
    <row r="25" spans="1:1" s="9" customFormat="1" x14ac:dyDescent="0.2">
      <c r="A25" s="9" t="s">
        <v>9</v>
      </c>
      <c r="B25">
        <v>32.62</v>
      </c>
      <c r="C25">
        <v>33.1</v>
      </c>
      <c r="D25">
        <v>54.12</v>
      </c>
      <c r="E25">
        <v>55.68</v>
      </c>
      <c r="F25">
        <v>55.32</v>
      </c>
      <c r="G25">
        <v>5.73</v>
      </c>
      <c r="H25">
        <v>-10.99</v>
      </c>
      <c r="I25">
        <v>-14.45</v>
      </c>
      <c r="J25">
        <v>-57.56</v>
      </c>
      <c r="K25">
        <v>36.1</v>
      </c>
    </row>
    <row r="26" spans="1:1" s="9" customFormat="1" x14ac:dyDescent="0.2">
      <c r="A26" s="9" t="s">
        <v>10</v>
      </c>
      <c r="B26">
        <v>15.43</v>
      </c>
      <c r="C26">
        <v>14.0</v>
      </c>
      <c r="D26">
        <v>18.8</v>
      </c>
      <c r="E26">
        <v>21.97</v>
      </c>
      <c r="F26">
        <v>35.17</v>
      </c>
      <c r="G26">
        <v>34.31</v>
      </c>
      <c r="H26">
        <v>254.93</v>
      </c>
      <c r="I26">
        <v>308.58</v>
      </c>
      <c r="J26">
        <v>310.86</v>
      </c>
      <c r="K26">
        <v>325.31</v>
      </c>
    </row>
    <row r="27" spans="1:1" s="9" customFormat="1" x14ac:dyDescent="0.2">
      <c r="A27" s="9" t="s">
        <v>11</v>
      </c>
      <c r="B27">
        <v>54.73</v>
      </c>
      <c r="C27">
        <v>15.23</v>
      </c>
      <c r="D27">
        <v>15.21</v>
      </c>
      <c r="E27">
        <v>6.57</v>
      </c>
      <c r="F27">
        <v>5.38</v>
      </c>
      <c r="G27">
        <v>5.14</v>
      </c>
      <c r="H27">
        <v>54.03</v>
      </c>
      <c r="I27">
        <v>58.01</v>
      </c>
      <c r="J27">
        <v>34.31</v>
      </c>
      <c r="K27">
        <v>21.4</v>
      </c>
    </row>
    <row r="28" spans="1:1" s="9" customFormat="1" x14ac:dyDescent="0.2">
      <c r="A28" s="9" t="s">
        <v>12</v>
      </c>
      <c r="B28">
        <v>204.94</v>
      </c>
      <c r="C28">
        <v>269.12</v>
      </c>
      <c r="D28">
        <v>298.93</v>
      </c>
      <c r="E28">
        <v>368.68</v>
      </c>
      <c r="F28">
        <v>457.13</v>
      </c>
      <c r="G28">
        <v>592.44</v>
      </c>
      <c r="H28">
        <v>422.77</v>
      </c>
      <c r="I28">
        <v>423.62</v>
      </c>
      <c r="J28">
        <v>392.56</v>
      </c>
      <c r="K28">
        <v>403.42</v>
      </c>
    </row>
    <row r="29" spans="1:1" s="9" customFormat="1" x14ac:dyDescent="0.2">
      <c r="A29" s="9" t="s">
        <v>13</v>
      </c>
      <c r="B29">
        <v>35.21</v>
      </c>
      <c r="C29">
        <v>40.41</v>
      </c>
      <c r="D29">
        <v>40.12</v>
      </c>
      <c r="E29">
        <v>54.0</v>
      </c>
      <c r="F29">
        <v>54.7</v>
      </c>
      <c r="G29">
        <v>107.0</v>
      </c>
      <c r="H29">
        <v>59.71</v>
      </c>
      <c r="I29">
        <v>83.61</v>
      </c>
      <c r="J29">
        <v>86.26</v>
      </c>
      <c r="K29">
        <v>100.89</v>
      </c>
    </row>
    <row r="30" spans="1:1" s="9" customFormat="1" x14ac:dyDescent="0.2">
      <c r="A30" s="9" t="s">
        <v>14</v>
      </c>
      <c r="B30">
        <v>169.73</v>
      </c>
      <c r="C30">
        <v>228.72</v>
      </c>
      <c r="D30">
        <v>258.84</v>
      </c>
      <c r="E30">
        <v>314.74</v>
      </c>
      <c r="F30">
        <v>402.47</v>
      </c>
      <c r="G30">
        <v>485.61</v>
      </c>
      <c r="H30">
        <v>363.06</v>
      </c>
      <c r="I30">
        <v>340.42</v>
      </c>
      <c r="J30">
        <v>307.14</v>
      </c>
      <c r="K30">
        <v>303.23</v>
      </c>
    </row>
    <row r="31" spans="1:1" s="9" customFormat="1" x14ac:dyDescent="0.2">
      <c r="A31" s="9" t="s">
        <v>71</v>
      </c>
      <c r="B31">
        <v>45.39</v>
      </c>
      <c r="C31">
        <v>52.95</v>
      </c>
      <c r="D31">
        <v>121.04</v>
      </c>
      <c r="E31">
        <v>121.04</v>
      </c>
      <c r="F31">
        <v>158.9</v>
      </c>
      <c r="G31">
        <v>158.9</v>
      </c>
      <c r="H31">
        <v>158.9</v>
      </c>
      <c r="I31">
        <v>158.9</v>
      </c>
      <c r="J31">
        <v>158.9</v>
      </c>
      <c r="K31">
        <v>181.56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627.93</v>
      </c>
      <c r="C42">
        <v>756.79</v>
      </c>
      <c r="D42">
        <v>616.97</v>
      </c>
      <c r="E42">
        <v>614.38</v>
      </c>
      <c r="F42">
        <v>628.21</v>
      </c>
      <c r="G42">
        <v>811.09</v>
      </c>
      <c r="H42">
        <v>639.64</v>
      </c>
      <c r="I42">
        <v>648.64</v>
      </c>
      <c r="J42">
        <v>660.05</v>
      </c>
      <c r="K42">
        <v>812.64</v>
      </c>
    </row>
    <row r="43" spans="1:11" s="9" customFormat="1" x14ac:dyDescent="0.2">
      <c r="A43" s="9" t="s">
        <v>7</v>
      </c>
      <c r="B43">
        <v>426.59</v>
      </c>
      <c r="C43">
        <v>492.11</v>
      </c>
      <c r="D43">
        <v>444.85</v>
      </c>
      <c r="E43">
        <v>494.43</v>
      </c>
      <c r="F43">
        <v>441.11</v>
      </c>
      <c r="G43">
        <v>548.43</v>
      </c>
      <c r="H43">
        <v>485.62</v>
      </c>
      <c r="I43">
        <v>515.3</v>
      </c>
      <c r="J43">
        <v>468.12</v>
      </c>
      <c r="K43">
        <v>550.22</v>
      </c>
    </row>
    <row r="44" spans="1:11" s="9" customFormat="1" x14ac:dyDescent="0.2">
      <c r="A44" s="9" t="s">
        <v>9</v>
      </c>
      <c r="B44">
        <v>5.34</v>
      </c>
      <c r="C44">
        <v>5.52</v>
      </c>
      <c r="D44">
        <v>2.16</v>
      </c>
      <c r="E44">
        <v>5.04</v>
      </c>
      <c r="F44">
        <v>5.16</v>
      </c>
      <c r="G44">
        <v>-1.06</v>
      </c>
      <c r="H44">
        <v>17.26</v>
      </c>
      <c r="I44">
        <v>11.49</v>
      </c>
      <c r="J44">
        <v>16.38</v>
      </c>
      <c r="K44">
        <v>12.32</v>
      </c>
    </row>
    <row r="45" spans="1:11" s="9" customFormat="1" x14ac:dyDescent="0.2">
      <c r="A45" s="9" t="s">
        <v>10</v>
      </c>
      <c r="B45">
        <v>75.04</v>
      </c>
      <c r="C45">
        <v>79.97</v>
      </c>
      <c r="D45">
        <v>80.81</v>
      </c>
      <c r="E45">
        <v>83.64</v>
      </c>
      <c r="F45">
        <v>81.47</v>
      </c>
      <c r="G45">
        <v>79.21</v>
      </c>
      <c r="H45">
        <v>81.0</v>
      </c>
      <c r="I45">
        <v>83.67</v>
      </c>
      <c r="J45">
        <v>81.87</v>
      </c>
      <c r="K45">
        <v>85.55</v>
      </c>
    </row>
    <row r="46" spans="1:11" s="9" customFormat="1" x14ac:dyDescent="0.2">
      <c r="A46" s="9" t="s">
        <v>11</v>
      </c>
      <c r="B46">
        <v>10.38</v>
      </c>
      <c r="C46">
        <v>9.24</v>
      </c>
      <c r="D46">
        <v>6.76</v>
      </c>
      <c r="E46">
        <v>4.58</v>
      </c>
      <c r="F46">
        <v>4.38</v>
      </c>
      <c r="G46">
        <v>6.23</v>
      </c>
      <c r="H46">
        <v>6.21</v>
      </c>
      <c r="I46">
        <v>4.35</v>
      </c>
      <c r="J46">
        <v>9.32</v>
      </c>
      <c r="K46">
        <v>4.93</v>
      </c>
    </row>
    <row r="47" spans="1:11" s="9" customFormat="1" x14ac:dyDescent="0.2">
      <c r="A47" s="9" t="s">
        <v>12</v>
      </c>
      <c r="B47">
        <v>121.26</v>
      </c>
      <c r="C47">
        <v>180.99</v>
      </c>
      <c r="D47">
        <v>86.71</v>
      </c>
      <c r="E47">
        <v>36.77</v>
      </c>
      <c r="F47">
        <v>106.41</v>
      </c>
      <c r="G47">
        <v>176.16</v>
      </c>
      <c r="H47">
        <v>84.07</v>
      </c>
      <c r="I47">
        <v>56.81</v>
      </c>
      <c r="J47">
        <v>117.12</v>
      </c>
      <c r="K47">
        <v>184.26</v>
      </c>
    </row>
    <row r="48" spans="1:11" s="9" customFormat="1" x14ac:dyDescent="0.2">
      <c r="A48" s="9" t="s">
        <v>13</v>
      </c>
      <c r="B48">
        <v>22.66</v>
      </c>
      <c r="C48">
        <v>33.83</v>
      </c>
      <c r="D48">
        <v>26.98</v>
      </c>
      <c r="E48">
        <v>10.31</v>
      </c>
      <c r="F48">
        <v>23.97</v>
      </c>
      <c r="G48">
        <v>38.62</v>
      </c>
      <c r="H48">
        <v>27.98</v>
      </c>
      <c r="I48">
        <v>17.69</v>
      </c>
      <c r="J48">
        <v>21.13</v>
      </c>
      <c r="K48">
        <v>39.82</v>
      </c>
    </row>
    <row r="49" spans="1:11" s="9" customFormat="1" x14ac:dyDescent="0.2">
      <c r="A49" s="9" t="s">
        <v>14</v>
      </c>
      <c r="B49">
        <v>98.68</v>
      </c>
      <c r="C49">
        <v>147.19</v>
      </c>
      <c r="D49">
        <v>59.73</v>
      </c>
      <c r="E49">
        <v>26.66</v>
      </c>
      <c r="F49">
        <v>82.67</v>
      </c>
      <c r="G49">
        <v>137.75</v>
      </c>
      <c r="H49">
        <v>56.15</v>
      </c>
      <c r="I49">
        <v>39.26</v>
      </c>
      <c r="J49">
        <v>96.0</v>
      </c>
      <c r="K49">
        <v>144.44</v>
      </c>
    </row>
    <row r="50" spans="1:11" x14ac:dyDescent="0.2">
      <c r="A50" s="9" t="s">
        <v>8</v>
      </c>
      <c r="B50">
        <v>201.34</v>
      </c>
      <c r="C50">
        <v>264.68</v>
      </c>
      <c r="D50">
        <v>172.12</v>
      </c>
      <c r="E50">
        <v>119.95</v>
      </c>
      <c r="F50">
        <v>187.1</v>
      </c>
      <c r="G50">
        <v>262.66</v>
      </c>
      <c r="H50">
        <v>154.02</v>
      </c>
      <c r="I50">
        <v>133.34</v>
      </c>
      <c r="J50">
        <v>191.93</v>
      </c>
      <c r="K50">
        <v>262.42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15.13</v>
      </c>
      <c r="C57">
        <v>15.13</v>
      </c>
      <c r="D57">
        <v>15.13</v>
      </c>
      <c r="E57">
        <v>15.13</v>
      </c>
      <c r="F57">
        <v>22.7</v>
      </c>
      <c r="G57">
        <v>22.7</v>
      </c>
      <c r="H57">
        <v>22.7</v>
      </c>
      <c r="I57">
        <v>22.7</v>
      </c>
      <c r="J57">
        <v>22.7</v>
      </c>
      <c r="K57">
        <v>45.39</v>
      </c>
    </row>
    <row r="58" spans="1:11" x14ac:dyDescent="0.2">
      <c r="A58" s="9" t="s">
        <v>25</v>
      </c>
      <c r="B58">
        <v>610.29</v>
      </c>
      <c r="C58">
        <v>674.72</v>
      </c>
      <c r="D58">
        <v>691.5</v>
      </c>
      <c r="E58">
        <v>762.34</v>
      </c>
      <c r="F58">
        <v>909.42</v>
      </c>
      <c r="G58">
        <v>1207.94</v>
      </c>
      <c r="H58">
        <v>1588.91</v>
      </c>
      <c r="I58">
        <v>1732.0</v>
      </c>
      <c r="J58">
        <v>1990.91</v>
      </c>
      <c r="K58">
        <v>2030.67</v>
      </c>
    </row>
    <row r="59" spans="1:11" x14ac:dyDescent="0.2">
      <c r="A59" s="9" t="s">
        <v>72</v>
      </c>
      <c r="B59">
        <v>259.05</v>
      </c>
      <c r="C59">
        <v>223.86</v>
      </c>
      <c r="D59">
        <v>155.81</v>
      </c>
      <c r="E59">
        <v>114.8</v>
      </c>
      <c r="F59">
        <v>37.62</v>
      </c>
      <c r="G59">
        <v>35.89</v>
      </c>
      <c r="H59">
        <v>671.44</v>
      </c>
      <c r="I59">
        <v>472.96</v>
      </c>
      <c r="J59">
        <v>325.92</v>
      </c>
      <c r="K59">
        <v>109.87</v>
      </c>
    </row>
    <row r="60" spans="1:11" x14ac:dyDescent="0.2">
      <c r="A60" s="9" t="s">
        <v>73</v>
      </c>
      <c r="B60">
        <v>176.87</v>
      </c>
      <c r="C60">
        <v>189.45</v>
      </c>
      <c r="D60">
        <v>318.65</v>
      </c>
      <c r="E60">
        <v>328.22</v>
      </c>
      <c r="F60">
        <v>332.55</v>
      </c>
      <c r="G60">
        <v>422.28</v>
      </c>
      <c r="H60">
        <v>410.4</v>
      </c>
      <c r="I60">
        <v>407.98</v>
      </c>
      <c r="J60">
        <v>475.53</v>
      </c>
      <c r="K60">
        <v>657.71</v>
      </c>
    </row>
    <row r="61" spans="1:11" s="1" customFormat="1" x14ac:dyDescent="0.2">
      <c r="A61" s="1" t="s">
        <v>26</v>
      </c>
      <c r="B61">
        <v>1061.34</v>
      </c>
      <c r="C61">
        <v>1103.16</v>
      </c>
      <c r="D61">
        <v>1181.09</v>
      </c>
      <c r="E61">
        <v>1220.49</v>
      </c>
      <c r="F61">
        <v>1302.29</v>
      </c>
      <c r="G61">
        <v>1688.81</v>
      </c>
      <c r="H61">
        <v>2693.45</v>
      </c>
      <c r="I61">
        <v>2635.64</v>
      </c>
      <c r="J61">
        <v>2815.06</v>
      </c>
      <c r="K61">
        <v>2843.64</v>
      </c>
    </row>
    <row r="62" spans="1:11" x14ac:dyDescent="0.2">
      <c r="A62" s="9" t="s">
        <v>27</v>
      </c>
      <c r="B62">
        <v>561.08</v>
      </c>
      <c r="C62">
        <v>485.23</v>
      </c>
      <c r="D62">
        <v>407.7</v>
      </c>
      <c r="E62">
        <v>396.79</v>
      </c>
      <c r="F62">
        <v>395.86</v>
      </c>
      <c r="G62">
        <v>452.9</v>
      </c>
      <c r="H62">
        <v>1917.51</v>
      </c>
      <c r="I62">
        <v>1993.78</v>
      </c>
      <c r="J62">
        <v>1802.06</v>
      </c>
      <c r="K62">
        <v>1680.07</v>
      </c>
    </row>
    <row r="63" spans="1:11" x14ac:dyDescent="0.2">
      <c r="A63" s="9" t="s">
        <v>28</v>
      </c>
      <c r="B63">
        <v>6.2</v>
      </c>
      <c r="C63">
        <v>6.48</v>
      </c>
      <c r="D63">
        <v>76.81</v>
      </c>
      <c r="E63">
        <v>47.46</v>
      </c>
      <c r="F63">
        <v>11.91</v>
      </c>
      <c r="G63">
        <v>28.77</v>
      </c>
      <c r="H63">
        <v>67.09</v>
      </c>
      <c r="I63">
        <v>21.52</v>
      </c>
      <c r="J63">
        <v>30.47</v>
      </c>
      <c r="K63">
        <v>36.33</v>
      </c>
    </row>
    <row r="64" spans="1:11" x14ac:dyDescent="0.2">
      <c r="A64" s="9" t="s">
        <v>29</v>
      </c>
      <c r="B64">
        <v>61.62</v>
      </c>
      <c r="C64">
        <v>6.61</v>
      </c>
      <c r="D64">
        <v>80.33</v>
      </c>
      <c r="E64">
        <v>163.12</v>
      </c>
      <c r="F64">
        <v>295.84</v>
      </c>
      <c r="G64">
        <v>501.27</v>
      </c>
      <c r="H64">
        <v>103.93</v>
      </c>
      <c r="I64">
        <v>127.69</v>
      </c>
      <c r="J64">
        <v>313.59</v>
      </c>
      <c r="K64">
        <v>186.98</v>
      </c>
    </row>
    <row r="65" spans="1:1" x14ac:dyDescent="0.2">
      <c r="A65" s="9" t="s">
        <v>74</v>
      </c>
      <c r="B65">
        <v>432.44</v>
      </c>
      <c r="C65">
        <v>604.84</v>
      </c>
      <c r="D65">
        <v>616.25</v>
      </c>
      <c r="E65">
        <v>613.12</v>
      </c>
      <c r="F65">
        <v>598.68</v>
      </c>
      <c r="G65">
        <v>705.87</v>
      </c>
      <c r="H65">
        <v>604.92</v>
      </c>
      <c r="I65">
        <v>492.65</v>
      </c>
      <c r="J65">
        <v>668.94</v>
      </c>
      <c r="K65">
        <v>940.26</v>
      </c>
    </row>
    <row r="66" spans="1:1" s="1" customFormat="1" x14ac:dyDescent="0.2">
      <c r="A66" s="1" t="s">
        <v>26</v>
      </c>
      <c r="B66">
        <v>1061.34</v>
      </c>
      <c r="C66">
        <v>1103.16</v>
      </c>
      <c r="D66">
        <v>1181.09</v>
      </c>
      <c r="E66">
        <v>1220.49</v>
      </c>
      <c r="F66">
        <v>1302.29</v>
      </c>
      <c r="G66">
        <v>1688.81</v>
      </c>
      <c r="H66">
        <v>2693.45</v>
      </c>
      <c r="I66">
        <v>2635.64</v>
      </c>
      <c r="J66">
        <v>2815.06</v>
      </c>
      <c r="K66">
        <v>2843.64</v>
      </c>
    </row>
    <row r="67" spans="1:1" s="9" customFormat="1" x14ac:dyDescent="0.2">
      <c r="A67" s="9" t="s">
        <v>79</v>
      </c>
      <c r="B67">
        <v>75.46</v>
      </c>
      <c r="C67">
        <v>108.7</v>
      </c>
      <c r="D67">
        <v>100.54</v>
      </c>
      <c r="E67">
        <v>112.22</v>
      </c>
      <c r="F67">
        <v>79.29</v>
      </c>
      <c r="G67">
        <v>101.77</v>
      </c>
      <c r="H67">
        <v>130.88</v>
      </c>
      <c r="I67">
        <v>97.01</v>
      </c>
      <c r="J67">
        <v>155.89</v>
      </c>
      <c r="K67">
        <v>216.35</v>
      </c>
    </row>
    <row r="68" spans="1:1" x14ac:dyDescent="0.2">
      <c r="A68" s="9" t="s">
        <v>45</v>
      </c>
      <c r="B68">
        <v>82.65</v>
      </c>
      <c r="C68">
        <v>123.36</v>
      </c>
      <c r="D68">
        <v>112.2</v>
      </c>
      <c r="E68">
        <v>113.98</v>
      </c>
      <c r="F68">
        <v>141.15</v>
      </c>
      <c r="G68">
        <v>126.65</v>
      </c>
      <c r="H68">
        <v>150.54</v>
      </c>
      <c r="I68">
        <v>179.16</v>
      </c>
      <c r="J68">
        <v>193.95</v>
      </c>
      <c r="K68">
        <v>221.73</v>
      </c>
    </row>
    <row r="69" spans="1:1" x14ac:dyDescent="0.2">
      <c r="A69" s="5" t="s">
        <v>88</v>
      </c>
      <c r="B69">
        <v>161.43</v>
      </c>
      <c r="C69">
        <v>210.5</v>
      </c>
      <c r="D69">
        <v>275.94</v>
      </c>
      <c r="E69">
        <v>281.71</v>
      </c>
      <c r="F69">
        <v>269.96</v>
      </c>
      <c r="G69">
        <v>354.11</v>
      </c>
      <c r="H69">
        <v>108.43</v>
      </c>
      <c r="I69">
        <v>50.05</v>
      </c>
      <c r="J69">
        <v>79.52</v>
      </c>
      <c r="K69">
        <v>203.41</v>
      </c>
    </row>
    <row r="70" spans="1:1" x14ac:dyDescent="0.2">
      <c r="A70" s="5" t="s">
        <v>75</v>
      </c>
      <c r="B70">
        <v>75655873.0</v>
      </c>
      <c r="C70">
        <v>151311746.0</v>
      </c>
      <c r="D70">
        <v>151311746.0</v>
      </c>
      <c r="E70">
        <v>151311746.0</v>
      </c>
      <c r="F70">
        <v>226967619.0</v>
      </c>
      <c r="G70">
        <v>226967619.0</v>
      </c>
      <c r="H70">
        <v>226967619.0</v>
      </c>
      <c r="I70">
        <v>226967619.0</v>
      </c>
      <c r="J70">
        <v>226967619.0</v>
      </c>
      <c r="K70">
        <v>453935238.0</v>
      </c>
    </row>
    <row r="71" spans="1:1" x14ac:dyDescent="0.2">
      <c r="A71" s="5" t="s">
        <v>76</v>
      </c>
      <c r="K71">
        <v>226967619.0</v>
      </c>
    </row>
    <row r="72" spans="1:1" x14ac:dyDescent="0.2">
      <c r="A72" s="5" t="s">
        <v>89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146.21</v>
      </c>
      <c r="C82">
        <v>126.52</v>
      </c>
      <c r="D82">
        <v>343.02</v>
      </c>
      <c r="E82">
        <v>322.95</v>
      </c>
      <c r="F82">
        <v>428.22</v>
      </c>
      <c r="G82">
        <v>534.05</v>
      </c>
      <c r="H82">
        <v>561.62</v>
      </c>
      <c r="I82">
        <v>729.63</v>
      </c>
      <c r="J82">
        <v>587.81</v>
      </c>
      <c r="K82">
        <v>553.74</v>
      </c>
    </row>
    <row r="83" spans="1:11" s="9" customFormat="1" x14ac:dyDescent="0.2">
      <c r="A83" s="9" t="s">
        <v>33</v>
      </c>
      <c r="B83">
        <v>-32.92</v>
      </c>
      <c r="C83">
        <v>24.79</v>
      </c>
      <c r="D83">
        <v>-132.65</v>
      </c>
      <c r="E83">
        <v>-129.56</v>
      </c>
      <c r="F83">
        <v>-139.74</v>
      </c>
      <c r="G83">
        <v>-236.93</v>
      </c>
      <c r="H83">
        <v>-1312.68</v>
      </c>
      <c r="I83">
        <v>-305.92</v>
      </c>
      <c r="J83">
        <v>-276.29</v>
      </c>
      <c r="K83">
        <v>-25.79</v>
      </c>
    </row>
    <row r="84" spans="1:11" s="9" customFormat="1" x14ac:dyDescent="0.2">
      <c r="A84" s="9" t="s">
        <v>34</v>
      </c>
      <c r="B84">
        <v>34.03</v>
      </c>
      <c r="C84">
        <v>-102.24</v>
      </c>
      <c r="D84">
        <v>-144.93</v>
      </c>
      <c r="E84">
        <v>-188.48</v>
      </c>
      <c r="F84">
        <v>-301.3</v>
      </c>
      <c r="G84">
        <v>-215.39</v>
      </c>
      <c r="H84">
        <v>501.82</v>
      </c>
      <c r="I84">
        <v>-495.82</v>
      </c>
      <c r="J84">
        <v>-323.74</v>
      </c>
      <c r="K84">
        <v>-427.66</v>
      </c>
    </row>
    <row r="85" spans="1:11" s="1" customFormat="1" x14ac:dyDescent="0.2">
      <c r="A85" s="9" t="s">
        <v>35</v>
      </c>
      <c r="B85">
        <v>147.32</v>
      </c>
      <c r="C85">
        <v>49.07</v>
      </c>
      <c r="D85">
        <v>65.44</v>
      </c>
      <c r="E85">
        <v>4.91</v>
      </c>
      <c r="F85">
        <v>-12.82</v>
      </c>
      <c r="G85">
        <v>81.72</v>
      </c>
      <c r="H85">
        <v>-249.24</v>
      </c>
      <c r="I85">
        <v>-72.12</v>
      </c>
      <c r="J85">
        <v>-12.21</v>
      </c>
      <c r="K85">
        <v>100.28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103.26</v>
      </c>
      <c r="C90">
        <v>133.53</v>
      </c>
      <c r="D90">
        <v>134.75</v>
      </c>
      <c r="E90">
        <v>200.65</v>
      </c>
      <c r="F90">
        <v>217.65</v>
      </c>
      <c r="G90">
        <v>500.6</v>
      </c>
      <c r="H90">
        <v>466.15</v>
      </c>
      <c r="I90">
        <v>532.18</v>
      </c>
      <c r="J90">
        <v>534.43</v>
      </c>
      <c r="K90">
        <v>400.0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