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<sst xmlns="http://schemas.openxmlformats.org/spreadsheetml/2006/main" count="146" uniqueCount="94">
  <si>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</si>
  <si>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</si>
  <si>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</si>
  <si>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</si>
  <si>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</si>
  <si>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</si>
  <si>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</si>
  <si>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</si>
  <si>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</si>
  <si>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</si>
  <si>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</si>
  <si>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</si>
  <si>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</si>
  <si>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</si>
  <si>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</si>
  <si>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</si>
  <si>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</si>
  <si>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</si>
  <si>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</si>
  <si>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</si>
  <si>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</si>
  <si>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</si>
  <si>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</si>
  <si>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</si>
  <si>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</si>
  <si>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</si>
  <si>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</si>
  <si>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</si>
  <si>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</si>
  <si>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</si>
  <si>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</si>
  <si>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</si>
  <si>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</si>
  <si>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</si>
  <si>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</si>
  <si>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</si>
  <si>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</si>
  <si>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</si>
  <si>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</si>
  <si>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</si>
  <si>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</si>
  <si>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</si>
  <si>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</si>
  <si>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</si>
  <si>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</si>
  <si>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</si>
  <si>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</si>
  <si>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</si>
  <si>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</si>
  <si>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</si>
  <si>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</si>
  <si>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</si>
  <si>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</si>
  <si>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</si>
  <si>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</si>
  <si>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</si>
  <si>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</si>
  <si>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</si>
  <si>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</si>
  <si>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</si>
  <si>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</si>
  <si>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</si>
  <si>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</si>
  <si>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</si>
  <si>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EMPEE DISTILLERIES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</si>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</sst>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3.15</v>
      </c>
    </row>
    <row r="9" spans="1:11" x14ac:dyDescent="0.2">
      <c r="A9" s="5" t="s">
        <v>80</v>
      </c>
      <c r="B9">
        <v>6.36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39629.0</v>
      </c>
      <c r="C16" s="16">
        <v>39903.0</v>
      </c>
      <c r="D16" s="16">
        <v>40268.0</v>
      </c>
      <c r="E16" s="16">
        <v>40633.0</v>
      </c>
      <c r="F16" s="16">
        <v>41182.0</v>
      </c>
      <c r="G16" s="16">
        <v>41547.0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158.81</v>
      </c>
      <c r="C17">
        <v>193.81</v>
      </c>
      <c r="D17">
        <v>266.03</v>
      </c>
      <c r="E17">
        <v>287.28</v>
      </c>
      <c r="F17">
        <v>464.86</v>
      </c>
      <c r="G17">
        <v>270.05</v>
      </c>
      <c r="H17">
        <v>502.95</v>
      </c>
      <c r="I17">
        <v>320.93</v>
      </c>
      <c r="J17">
        <v>241.63</v>
      </c>
      <c r="K17">
        <v>229.14</v>
      </c>
    </row>
    <row r="18" spans="1:1" s="9" customFormat="1" x14ac:dyDescent="0.2">
      <c r="A18" s="5" t="s">
        <v>81</v>
      </c>
      <c r="B18">
        <v>112.64</v>
      </c>
      <c r="C18">
        <v>137.72</v>
      </c>
      <c r="D18">
        <v>174.3</v>
      </c>
      <c r="E18">
        <v>190.08</v>
      </c>
      <c r="F18">
        <v>307.27</v>
      </c>
      <c r="G18">
        <v>179.05</v>
      </c>
      <c r="H18">
        <v>364.15</v>
      </c>
      <c r="I18">
        <v>204.89</v>
      </c>
      <c r="J18">
        <v>175.51</v>
      </c>
      <c r="K18">
        <v>166.37</v>
      </c>
    </row>
    <row r="19" spans="1:1" s="9" customFormat="1" x14ac:dyDescent="0.2">
      <c r="A19" s="5" t="s">
        <v>82</v>
      </c>
      <c r="B19">
        <v>-0.59</v>
      </c>
      <c r="C19">
        <v>0.09</v>
      </c>
      <c r="D19">
        <v>0.44</v>
      </c>
      <c r="E19">
        <v>3.37</v>
      </c>
      <c r="F19">
        <v>1.11</v>
      </c>
      <c r="G19">
        <v>2.1</v>
      </c>
      <c r="H19">
        <v>6.9</v>
      </c>
      <c r="I19">
        <v>7.66</v>
      </c>
      <c r="J19">
        <v>8.66</v>
      </c>
      <c r="K19">
        <v>-5.53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6.65</v>
      </c>
      <c r="C21">
        <v>9.16</v>
      </c>
      <c r="D21">
        <v>11.76</v>
      </c>
      <c r="E21">
        <v>12.99</v>
      </c>
      <c r="F21">
        <v>25.63</v>
      </c>
      <c r="G21">
        <v>20.93</v>
      </c>
      <c r="H21">
        <v>38.69</v>
      </c>
      <c r="I21">
        <v>30.14</v>
      </c>
      <c r="J21">
        <v>13.81</v>
      </c>
      <c r="K21">
        <v>10.66</v>
      </c>
    </row>
    <row r="22" spans="1:1" s="9" customFormat="1" x14ac:dyDescent="0.2">
      <c r="A22" s="5" t="s">
        <v>85</v>
      </c>
      <c r="B22">
        <v>6.72</v>
      </c>
      <c r="C22">
        <v>9.7</v>
      </c>
      <c r="D22">
        <v>12.22</v>
      </c>
      <c r="E22">
        <v>13.21</v>
      </c>
      <c r="F22">
        <v>22.12</v>
      </c>
      <c r="G22">
        <v>17.36</v>
      </c>
      <c r="H22">
        <v>30.6</v>
      </c>
      <c r="I22">
        <v>22.16</v>
      </c>
      <c r="J22">
        <v>21.07</v>
      </c>
      <c r="K22">
        <v>19.32</v>
      </c>
    </row>
    <row r="23" spans="1:1" s="9" customFormat="1" x14ac:dyDescent="0.2">
      <c r="A23" s="5" t="s">
        <v>86</v>
      </c>
      <c r="B23">
        <v>217.03</v>
      </c>
      <c r="C23">
        <v>259.07</v>
      </c>
      <c r="D23">
        <v>327.82</v>
      </c>
      <c r="E23">
        <v>335.11</v>
      </c>
      <c r="F23">
        <v>572.13</v>
      </c>
      <c r="G23">
        <v>326.56</v>
      </c>
      <c r="H23">
        <v>437.27</v>
      </c>
      <c r="I23">
        <v>315.96</v>
      </c>
      <c r="J23">
        <v>281.96</v>
      </c>
      <c r="K23">
        <v>298.61</v>
      </c>
    </row>
    <row r="24" spans="1:1" s="9" customFormat="1" x14ac:dyDescent="0.2">
      <c r="A24" s="5" t="s">
        <v>87</v>
      </c>
      <c r="B24">
        <v>-201.39</v>
      </c>
      <c r="C24">
        <v>-241.89</v>
      </c>
      <c r="D24">
        <v>-299.59</v>
      </c>
      <c r="E24">
        <v>-301.2</v>
      </c>
      <c r="F24">
        <v>-528.5</v>
      </c>
      <c r="G24">
        <v>-305.18</v>
      </c>
      <c r="H24">
        <v>-402.43</v>
      </c>
      <c r="I24">
        <v>-284.1</v>
      </c>
      <c r="J24">
        <v>-229.06</v>
      </c>
      <c r="K24">
        <v>-273.23</v>
      </c>
    </row>
    <row r="25" spans="1:1" s="9" customFormat="1" x14ac:dyDescent="0.2">
      <c r="A25" s="9" t="s">
        <v>9</v>
      </c>
      <c r="B25">
        <v>6.29</v>
      </c>
      <c r="C25">
        <v>6.12</v>
      </c>
      <c r="D25">
        <v>2.82</v>
      </c>
      <c r="E25">
        <v>9.04</v>
      </c>
      <c r="F25">
        <v>8.92</v>
      </c>
      <c r="G25">
        <v>5.59</v>
      </c>
      <c r="H25">
        <v>2.99</v>
      </c>
      <c r="I25">
        <v>1.86</v>
      </c>
      <c r="J25">
        <v>30.07</v>
      </c>
      <c r="K25">
        <v>0.57</v>
      </c>
    </row>
    <row r="26" spans="1:1" s="9" customFormat="1" x14ac:dyDescent="0.2">
      <c r="A26" s="9" t="s">
        <v>10</v>
      </c>
      <c r="B26">
        <v>2.06</v>
      </c>
      <c r="C26">
        <v>4.59</v>
      </c>
      <c r="D26">
        <v>6.09</v>
      </c>
      <c r="E26">
        <v>6.26</v>
      </c>
      <c r="F26">
        <v>10.25</v>
      </c>
      <c r="G26">
        <v>9.68</v>
      </c>
      <c r="H26">
        <v>11.78</v>
      </c>
      <c r="I26">
        <v>12.98</v>
      </c>
      <c r="J26">
        <v>2.75</v>
      </c>
      <c r="K26">
        <v>7.37</v>
      </c>
    </row>
    <row r="27" spans="1:1" s="9" customFormat="1" x14ac:dyDescent="0.2">
      <c r="A27" s="9" t="s">
        <v>11</v>
      </c>
      <c r="B27">
        <v>4.64</v>
      </c>
      <c r="C27">
        <v>7.06</v>
      </c>
      <c r="D27">
        <v>10.47</v>
      </c>
      <c r="E27">
        <v>15.27</v>
      </c>
      <c r="F27">
        <v>26.59</v>
      </c>
      <c r="G27">
        <v>23.6</v>
      </c>
      <c r="H27">
        <v>35.11</v>
      </c>
      <c r="I27">
        <v>25.04</v>
      </c>
      <c r="J27">
        <v>30.36</v>
      </c>
      <c r="K27">
        <v>39.96</v>
      </c>
    </row>
    <row r="28" spans="1:1" s="9" customFormat="1" x14ac:dyDescent="0.2">
      <c r="A28" s="9" t="s">
        <v>12</v>
      </c>
      <c r="B28">
        <v>16.16</v>
      </c>
      <c r="C28">
        <v>14.61</v>
      </c>
      <c r="D28">
        <v>26.22</v>
      </c>
      <c r="E28">
        <v>27.97</v>
      </c>
      <c r="F28">
        <v>39.4</v>
      </c>
      <c r="G28">
        <v>5.74</v>
      </c>
      <c r="H28">
        <v>-2.33</v>
      </c>
      <c r="I28">
        <v>3.38</v>
      </c>
      <c r="J28">
        <v>-16.04</v>
      </c>
      <c r="K28">
        <v>-44.88</v>
      </c>
    </row>
    <row r="29" spans="1:1" s="9" customFormat="1" x14ac:dyDescent="0.2">
      <c r="A29" s="9" t="s">
        <v>13</v>
      </c>
      <c r="B29">
        <v>4.85</v>
      </c>
      <c r="C29">
        <v>4.49</v>
      </c>
      <c r="D29">
        <v>9.13</v>
      </c>
      <c r="E29">
        <v>6.77</v>
      </c>
      <c r="F29">
        <v>16.6</v>
      </c>
      <c r="G29">
        <v>-5.35</v>
      </c>
      <c r="H29">
        <v>0.42</v>
      </c>
      <c r="I29">
        <v>1.65</v>
      </c>
      <c r="J29">
        <v>35.46</v>
      </c>
      <c r="K29">
        <v>31.82</v>
      </c>
    </row>
    <row r="30" spans="1:1" s="9" customFormat="1" x14ac:dyDescent="0.2">
      <c r="A30" s="9" t="s">
        <v>14</v>
      </c>
      <c r="B30">
        <v>11.31</v>
      </c>
      <c r="C30">
        <v>10.12</v>
      </c>
      <c r="D30">
        <v>17.09</v>
      </c>
      <c r="E30">
        <v>21.2</v>
      </c>
      <c r="F30">
        <v>22.8</v>
      </c>
      <c r="G30">
        <v>11.09</v>
      </c>
      <c r="H30">
        <v>-2.75</v>
      </c>
      <c r="I30">
        <v>1.72</v>
      </c>
      <c r="J30">
        <v>-51.51</v>
      </c>
      <c r="K30">
        <v>-76.7</v>
      </c>
    </row>
    <row r="31" spans="1:1" s="9" customFormat="1" x14ac:dyDescent="0.2">
      <c r="A31" s="9" t="s">
        <v>71</v>
      </c>
      <c r="B31">
        <v>9.51</v>
      </c>
      <c r="C31">
        <v>9.51</v>
      </c>
      <c r="D31">
        <v>11.41</v>
      </c>
      <c r="E31">
        <v>9.51</v>
      </c>
      <c r="F31">
        <v>1.9</v>
      </c>
      <c r="G31">
        <v>1.9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42551.0</v>
      </c>
      <c r="C41" s="16">
        <v>42643.0</v>
      </c>
      <c r="D41" s="16">
        <v>42735.0</v>
      </c>
      <c r="E41" s="16">
        <v>42825.0</v>
      </c>
      <c r="F41" s="16">
        <v>42916.0</v>
      </c>
      <c r="G41" s="16">
        <v>43008.0</v>
      </c>
      <c r="H41" s="16">
        <v>43100.0</v>
      </c>
      <c r="I41" s="16">
        <v>43190.0</v>
      </c>
      <c r="J41" s="16">
        <v>43281.0</v>
      </c>
      <c r="K41" s="16">
        <v>43373.0</v>
      </c>
    </row>
    <row r="42" spans="1:11" s="9" customFormat="1" x14ac:dyDescent="0.2">
      <c r="A42" s="9" t="s">
        <v>6</v>
      </c>
      <c r="B42">
        <v>93.04</v>
      </c>
      <c r="C42">
        <v>125.26</v>
      </c>
      <c r="D42">
        <v>96.31</v>
      </c>
      <c r="E42">
        <v>186.61</v>
      </c>
      <c r="F42">
        <v>145.57</v>
      </c>
      <c r="G42">
        <v>187.31</v>
      </c>
      <c r="H42">
        <v>84.69</v>
      </c>
      <c r="I42">
        <v>93.92</v>
      </c>
      <c r="J42">
        <v>18.66</v>
      </c>
      <c r="K42">
        <v>24.03</v>
      </c>
    </row>
    <row r="43" spans="1:11" s="9" customFormat="1" x14ac:dyDescent="0.2">
      <c r="A43" s="9" t="s">
        <v>7</v>
      </c>
      <c r="B43">
        <v>90.63</v>
      </c>
      <c r="C43">
        <v>122.48</v>
      </c>
      <c r="D43">
        <v>97.65</v>
      </c>
      <c r="E43">
        <v>181.72</v>
      </c>
      <c r="F43">
        <v>139.74</v>
      </c>
      <c r="G43">
        <v>185.21</v>
      </c>
      <c r="H43">
        <v>88.16</v>
      </c>
      <c r="I43">
        <v>97.34</v>
      </c>
      <c r="J43">
        <v>24.8</v>
      </c>
      <c r="K43">
        <v>59.41</v>
      </c>
    </row>
    <row r="44" spans="1:11" s="9" customFormat="1" x14ac:dyDescent="0.2">
      <c r="A44" s="9" t="s">
        <v>9</v>
      </c>
      <c r="B44">
        <v>0.07</v>
      </c>
      <c r="C44">
        <v>0.12</v>
      </c>
      <c r="D44">
        <v>0.06</v>
      </c>
      <c r="E44">
        <v>-20.47</v>
      </c>
      <c r="F44">
        <v>0.28</v>
      </c>
      <c r="G44">
        <v>0.14</v>
      </c>
      <c r="H44">
        <v>0.18</v>
      </c>
      <c r="I44">
        <v>0.62</v>
      </c>
      <c r="J44">
        <v>3.51</v>
      </c>
      <c r="K44">
        <v>2.49</v>
      </c>
    </row>
    <row r="45" spans="1:11" s="9" customFormat="1" x14ac:dyDescent="0.2">
      <c r="A45" s="9" t="s">
        <v>10</v>
      </c>
      <c r="B45">
        <v>3.4</v>
      </c>
      <c r="C45">
        <v>3.4</v>
      </c>
      <c r="D45">
        <v>3.4</v>
      </c>
      <c r="E45">
        <v>2.36</v>
      </c>
      <c r="F45">
        <v>3.14</v>
      </c>
      <c r="G45">
        <v>-1.54</v>
      </c>
      <c r="H45">
        <v>0.8</v>
      </c>
      <c r="I45">
        <v>4.97</v>
      </c>
      <c r="J45">
        <v>1.77</v>
      </c>
      <c r="K45">
        <v>1.77</v>
      </c>
    </row>
    <row r="46" spans="1:11" s="9" customFormat="1" x14ac:dyDescent="0.2">
      <c r="A46" s="9" t="s">
        <v>11</v>
      </c>
      <c r="B46">
        <v>6.83</v>
      </c>
      <c r="C46">
        <v>8.07</v>
      </c>
      <c r="D46">
        <v>6.09</v>
      </c>
      <c r="E46">
        <v>9.37</v>
      </c>
      <c r="F46">
        <v>8.12</v>
      </c>
      <c r="G46">
        <v>9.41</v>
      </c>
      <c r="H46">
        <v>10.22</v>
      </c>
      <c r="I46">
        <v>12.03</v>
      </c>
      <c r="J46">
        <v>11.29</v>
      </c>
      <c r="K46">
        <v>13.01</v>
      </c>
    </row>
    <row r="47" spans="1:11" s="9" customFormat="1" x14ac:dyDescent="0.2">
      <c r="A47" s="9" t="s">
        <v>12</v>
      </c>
      <c r="B47">
        <v>-7.75</v>
      </c>
      <c r="C47">
        <v>-8.57</v>
      </c>
      <c r="D47">
        <v>-10.77</v>
      </c>
      <c r="E47">
        <v>-27.31</v>
      </c>
      <c r="F47">
        <v>-5.15</v>
      </c>
      <c r="G47">
        <v>-5.63</v>
      </c>
      <c r="H47">
        <v>-14.31</v>
      </c>
      <c r="I47">
        <v>-19.8</v>
      </c>
      <c r="J47">
        <v>-15.69</v>
      </c>
      <c r="K47">
        <v>-47.67</v>
      </c>
    </row>
    <row r="48" spans="1:11" s="9" customFormat="1" x14ac:dyDescent="0.2">
      <c r="A48" s="9" t="s">
        <v>13</v>
      </c>
      <c r="B48">
        <v>-2.4</v>
      </c>
      <c r="C48">
        <v>-2.65</v>
      </c>
      <c r="D48">
        <v>-3.33</v>
      </c>
      <c r="E48">
        <v>-20.69</v>
      </c>
      <c r="G48">
        <v>0.07</v>
      </c>
      <c r="H48">
        <v>-1.01</v>
      </c>
      <c r="I48">
        <v>32.76</v>
      </c>
    </row>
    <row r="49" spans="1:11" s="9" customFormat="1" x14ac:dyDescent="0.2">
      <c r="A49" s="9" t="s">
        <v>14</v>
      </c>
      <c r="B49">
        <v>-5.36</v>
      </c>
      <c r="C49">
        <v>-5.92</v>
      </c>
      <c r="D49">
        <v>-7.45</v>
      </c>
      <c r="E49">
        <v>-6.62</v>
      </c>
      <c r="F49">
        <v>-5.15</v>
      </c>
      <c r="G49">
        <v>-5.69</v>
      </c>
      <c r="H49">
        <v>-13.3</v>
      </c>
      <c r="I49">
        <v>-52.55</v>
      </c>
      <c r="J49">
        <v>-15.68</v>
      </c>
      <c r="K49">
        <v>-47.67</v>
      </c>
    </row>
    <row r="50" spans="1:11" x14ac:dyDescent="0.2">
      <c r="A50" s="9" t="s">
        <v>8</v>
      </c>
      <c r="B50">
        <v>2.41</v>
      </c>
      <c r="C50">
        <v>2.78</v>
      </c>
      <c r="D50">
        <v>-1.34</v>
      </c>
      <c r="E50">
        <v>4.89</v>
      </c>
      <c r="F50">
        <v>5.83</v>
      </c>
      <c r="G50">
        <v>2.1</v>
      </c>
      <c r="H50">
        <v>-3.47</v>
      </c>
      <c r="I50">
        <v>-3.42</v>
      </c>
      <c r="J50">
        <v>-6.14</v>
      </c>
      <c r="K50">
        <v>-35.38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39629.0</v>
      </c>
      <c r="C56" s="16">
        <v>39903.0</v>
      </c>
      <c r="D56" s="16">
        <v>40268.0</v>
      </c>
      <c r="E56" s="16">
        <v>40633.0</v>
      </c>
      <c r="F56" s="16">
        <v>41182.0</v>
      </c>
      <c r="G56" s="16">
        <v>41547.0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19.01</v>
      </c>
      <c r="C57">
        <v>19.01</v>
      </c>
      <c r="D57">
        <v>19.01</v>
      </c>
      <c r="E57">
        <v>19.01</v>
      </c>
      <c r="F57">
        <v>19.01</v>
      </c>
      <c r="G57">
        <v>19.01</v>
      </c>
      <c r="H57">
        <v>19.01</v>
      </c>
      <c r="I57">
        <v>19.01</v>
      </c>
      <c r="J57">
        <v>20.18</v>
      </c>
      <c r="K57">
        <v>20.18</v>
      </c>
    </row>
    <row r="58" spans="1:11" x14ac:dyDescent="0.2">
      <c r="A58" s="9" t="s">
        <v>25</v>
      </c>
      <c r="B58">
        <v>234.13</v>
      </c>
      <c r="C58">
        <v>233.13</v>
      </c>
      <c r="D58">
        <v>236.87</v>
      </c>
      <c r="E58">
        <v>246.87</v>
      </c>
      <c r="F58">
        <v>267.26</v>
      </c>
      <c r="G58">
        <v>275.94</v>
      </c>
      <c r="H58">
        <v>284.17</v>
      </c>
      <c r="I58">
        <v>285.69</v>
      </c>
      <c r="J58">
        <v>295.6</v>
      </c>
      <c r="K58">
        <v>218.71</v>
      </c>
    </row>
    <row r="59" spans="1:11" x14ac:dyDescent="0.2">
      <c r="A59" s="9" t="s">
        <v>72</v>
      </c>
      <c r="B59">
        <v>46.95</v>
      </c>
      <c r="C59">
        <v>64.96</v>
      </c>
      <c r="D59">
        <v>87.76</v>
      </c>
      <c r="E59">
        <v>145.74</v>
      </c>
      <c r="F59">
        <v>148.2</v>
      </c>
      <c r="G59">
        <v>135.66</v>
      </c>
      <c r="H59">
        <v>131.07</v>
      </c>
      <c r="I59">
        <v>113.24</v>
      </c>
      <c r="J59">
        <v>120.36</v>
      </c>
      <c r="K59">
        <v>118.16</v>
      </c>
    </row>
    <row r="60" spans="1:11" x14ac:dyDescent="0.2">
      <c r="A60" s="9" t="s">
        <v>73</v>
      </c>
      <c r="B60">
        <v>54.35</v>
      </c>
      <c r="C60">
        <v>62.16</v>
      </c>
      <c r="D60">
        <v>62.65</v>
      </c>
      <c r="E60">
        <v>86.15</v>
      </c>
      <c r="F60">
        <v>130.29</v>
      </c>
      <c r="G60">
        <v>156.12</v>
      </c>
      <c r="H60">
        <v>234.28</v>
      </c>
      <c r="I60">
        <v>244.96</v>
      </c>
      <c r="J60">
        <v>275.54</v>
      </c>
      <c r="K60">
        <v>355.67</v>
      </c>
    </row>
    <row r="61" spans="1:11" s="1" customFormat="1" x14ac:dyDescent="0.2">
      <c r="A61" s="1" t="s">
        <v>26</v>
      </c>
      <c r="B61">
        <v>354.44</v>
      </c>
      <c r="C61">
        <v>379.26</v>
      </c>
      <c r="D61">
        <v>406.29</v>
      </c>
      <c r="E61">
        <v>497.77</v>
      </c>
      <c r="F61">
        <v>564.76</v>
      </c>
      <c r="G61">
        <v>586.73</v>
      </c>
      <c r="H61">
        <v>668.53</v>
      </c>
      <c r="I61">
        <v>662.9</v>
      </c>
      <c r="J61">
        <v>711.68</v>
      </c>
      <c r="K61">
        <v>712.72</v>
      </c>
    </row>
    <row r="62" spans="1:11" x14ac:dyDescent="0.2">
      <c r="A62" s="9" t="s">
        <v>27</v>
      </c>
      <c r="B62">
        <v>85.09</v>
      </c>
      <c r="C62">
        <v>88.77</v>
      </c>
      <c r="D62">
        <v>88.1</v>
      </c>
      <c r="E62">
        <v>95.3</v>
      </c>
      <c r="F62">
        <v>104.13</v>
      </c>
      <c r="G62">
        <v>184.92</v>
      </c>
      <c r="H62">
        <v>192.4</v>
      </c>
      <c r="I62">
        <v>178.57</v>
      </c>
      <c r="J62">
        <v>314.04</v>
      </c>
      <c r="K62">
        <v>307.8</v>
      </c>
    </row>
    <row r="63" spans="1:11" x14ac:dyDescent="0.2">
      <c r="A63" s="9" t="s">
        <v>28</v>
      </c>
      <c r="B63">
        <v>4.42</v>
      </c>
      <c r="C63">
        <v>8.9</v>
      </c>
      <c r="D63">
        <v>13.1</v>
      </c>
      <c r="E63">
        <v>53.34</v>
      </c>
      <c r="F63">
        <v>83.65</v>
      </c>
      <c r="G63">
        <v>3.82</v>
      </c>
    </row>
    <row r="64" spans="1:11" x14ac:dyDescent="0.2">
      <c r="A64" s="9" t="s">
        <v>29</v>
      </c>
      <c r="B64">
        <v>45.13</v>
      </c>
      <c r="C64">
        <v>103.71</v>
      </c>
      <c r="D64">
        <v>185.02</v>
      </c>
      <c r="E64">
        <v>67.05</v>
      </c>
      <c r="F64">
        <v>228.89</v>
      </c>
      <c r="G64">
        <v>279.97</v>
      </c>
      <c r="H64">
        <v>279.97</v>
      </c>
      <c r="I64">
        <v>279.97</v>
      </c>
      <c r="J64">
        <v>184.65</v>
      </c>
      <c r="K64">
        <v>184.65</v>
      </c>
    </row>
    <row r="65" spans="1:1" x14ac:dyDescent="0.2">
      <c r="A65" s="9" t="s">
        <v>74</v>
      </c>
      <c r="B65">
        <v>219.8</v>
      </c>
      <c r="C65">
        <v>177.88</v>
      </c>
      <c r="D65">
        <v>120.07</v>
      </c>
      <c r="E65">
        <v>282.08</v>
      </c>
      <c r="F65">
        <v>148.09</v>
      </c>
      <c r="G65">
        <v>118.02</v>
      </c>
      <c r="H65">
        <v>196.16</v>
      </c>
      <c r="I65">
        <v>204.36</v>
      </c>
      <c r="J65">
        <v>212.99</v>
      </c>
      <c r="K65">
        <v>220.27</v>
      </c>
    </row>
    <row r="66" spans="1:1" s="1" customFormat="1" x14ac:dyDescent="0.2">
      <c r="A66" s="1" t="s">
        <v>26</v>
      </c>
      <c r="B66">
        <v>354.44</v>
      </c>
      <c r="C66">
        <v>379.26</v>
      </c>
      <c r="D66">
        <v>406.29</v>
      </c>
      <c r="E66">
        <v>497.77</v>
      </c>
      <c r="F66">
        <v>564.76</v>
      </c>
      <c r="G66">
        <v>586.73</v>
      </c>
      <c r="H66">
        <v>668.53</v>
      </c>
      <c r="I66">
        <v>662.9</v>
      </c>
      <c r="J66">
        <v>711.68</v>
      </c>
      <c r="K66">
        <v>712.72</v>
      </c>
    </row>
    <row r="67" spans="1:1" s="9" customFormat="1" x14ac:dyDescent="0.2">
      <c r="A67" s="9" t="s">
        <v>79</v>
      </c>
      <c r="B67">
        <v>17.87</v>
      </c>
      <c r="C67">
        <v>22.55</v>
      </c>
      <c r="D67">
        <v>21.56</v>
      </c>
      <c r="E67">
        <v>30.14</v>
      </c>
      <c r="F67">
        <v>53.74</v>
      </c>
      <c r="G67">
        <v>45.39</v>
      </c>
      <c r="H67">
        <v>53.35</v>
      </c>
      <c r="I67">
        <v>66.29</v>
      </c>
      <c r="J67">
        <v>61.8</v>
      </c>
      <c r="K67">
        <v>77.81</v>
      </c>
    </row>
    <row r="68" spans="1:1" x14ac:dyDescent="0.2">
      <c r="A68" s="9" t="s">
        <v>45</v>
      </c>
      <c r="B68">
        <v>20.01</v>
      </c>
      <c r="C68">
        <v>23.99</v>
      </c>
      <c r="D68">
        <v>19.54</v>
      </c>
      <c r="E68">
        <v>27.46</v>
      </c>
      <c r="F68">
        <v>26.86</v>
      </c>
      <c r="G68">
        <v>37.03</v>
      </c>
      <c r="H68">
        <v>49.34</v>
      </c>
      <c r="I68">
        <v>64.58</v>
      </c>
      <c r="J68">
        <v>76.53</v>
      </c>
      <c r="K68">
        <v>58.65</v>
      </c>
    </row>
    <row r="69" spans="1:1" x14ac:dyDescent="0.2">
      <c r="A69" s="5" t="s">
        <v>88</v>
      </c>
      <c r="B69">
        <v>7.83</v>
      </c>
      <c r="C69">
        <v>7.67</v>
      </c>
      <c r="D69">
        <v>2.29</v>
      </c>
      <c r="E69">
        <v>5.6</v>
      </c>
      <c r="F69">
        <v>3.0</v>
      </c>
      <c r="G69">
        <v>1.77</v>
      </c>
      <c r="H69">
        <v>2.8</v>
      </c>
      <c r="I69">
        <v>4.44</v>
      </c>
      <c r="J69">
        <v>1.4</v>
      </c>
      <c r="K69">
        <v>1.72</v>
      </c>
    </row>
    <row r="70" spans="1:1" x14ac:dyDescent="0.2">
      <c r="A70" s="5" t="s">
        <v>75</v>
      </c>
      <c r="B70">
        <v>19008893.0</v>
      </c>
      <c r="C70">
        <v>19008893.0</v>
      </c>
      <c r="D70">
        <v>19008893.0</v>
      </c>
      <c r="E70">
        <v>19008893.0</v>
      </c>
      <c r="F70">
        <v>19008893.0</v>
      </c>
      <c r="G70">
        <v>19008893.0</v>
      </c>
      <c r="H70">
        <v>19008893.0</v>
      </c>
      <c r="I70">
        <v>19008893.0</v>
      </c>
      <c r="J70">
        <v>20175753.0</v>
      </c>
      <c r="K70">
        <v>20175753.0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39629.0</v>
      </c>
      <c r="C81" s="16">
        <v>39903.0</v>
      </c>
      <c r="D81" s="16">
        <v>40268.0</v>
      </c>
      <c r="E81" s="16">
        <v>40633.0</v>
      </c>
      <c r="F81" s="16">
        <v>41182.0</v>
      </c>
      <c r="G81" s="16">
        <v>41547.0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-80.53</v>
      </c>
      <c r="C82">
        <v>89.8</v>
      </c>
      <c r="D82">
        <v>86.21</v>
      </c>
      <c r="E82">
        <v>47.92</v>
      </c>
      <c r="F82">
        <v>93.98</v>
      </c>
      <c r="G82">
        <v>100.04</v>
      </c>
      <c r="H82">
        <v>29.43</v>
      </c>
      <c r="I82">
        <v>46.54</v>
      </c>
      <c r="J82">
        <v>-53.03</v>
      </c>
    </row>
    <row r="83" spans="1:11" s="9" customFormat="1" x14ac:dyDescent="0.2">
      <c r="A83" s="9" t="s">
        <v>33</v>
      </c>
      <c r="B83">
        <v>-51.09</v>
      </c>
      <c r="C83">
        <v>-90.37</v>
      </c>
      <c r="D83">
        <v>-90.92</v>
      </c>
      <c r="E83">
        <v>-74.47</v>
      </c>
      <c r="F83">
        <v>-62.77</v>
      </c>
      <c r="G83">
        <v>-61.88</v>
      </c>
      <c r="H83">
        <v>-4.0</v>
      </c>
      <c r="I83">
        <v>-0.05</v>
      </c>
      <c r="J83">
        <v>26.97</v>
      </c>
    </row>
    <row r="84" spans="1:11" s="9" customFormat="1" x14ac:dyDescent="0.2">
      <c r="A84" s="9" t="s">
        <v>34</v>
      </c>
      <c r="B84">
        <v>137.37</v>
      </c>
      <c r="C84">
        <v>0.41</v>
      </c>
      <c r="D84">
        <v>-0.67</v>
      </c>
      <c r="E84">
        <v>29.86</v>
      </c>
      <c r="F84">
        <v>-34.0</v>
      </c>
      <c r="G84">
        <v>-39.38</v>
      </c>
      <c r="H84">
        <v>-24.61</v>
      </c>
      <c r="I84">
        <v>-44.62</v>
      </c>
      <c r="J84">
        <v>23.02</v>
      </c>
    </row>
    <row r="85" spans="1:11" s="1" customFormat="1" x14ac:dyDescent="0.2">
      <c r="A85" s="9" t="s">
        <v>35</v>
      </c>
      <c r="B85">
        <v>5.75</v>
      </c>
      <c r="C85">
        <v>-0.16</v>
      </c>
      <c r="D85">
        <v>-5.38</v>
      </c>
      <c r="E85">
        <v>3.31</v>
      </c>
      <c r="F85">
        <v>-2.79</v>
      </c>
      <c r="G85">
        <v>-1.22</v>
      </c>
      <c r="H85">
        <v>0.82</v>
      </c>
      <c r="I85">
        <v>1.88</v>
      </c>
      <c r="J85">
        <v>-3.04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111.0</v>
      </c>
      <c r="C90">
        <v>47.35</v>
      </c>
      <c r="D90">
        <v>110.2</v>
      </c>
      <c r="E90">
        <v>108.95</v>
      </c>
      <c r="F90">
        <v>70.0</v>
      </c>
      <c r="G90">
        <v>39.8</v>
      </c>
      <c r="H90">
        <v>23.8</v>
      </c>
      <c r="I90">
        <v>56.4</v>
      </c>
      <c r="J90">
        <v>51.65</v>
      </c>
      <c r="K90">
        <v>28.5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