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<sst xmlns="http://schemas.openxmlformats.org/spreadsheetml/2006/main" count="146" uniqueCount="94">
  <si>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</si>
  <si>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</si>
  <si>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</si>
  <si>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</si>
  <si>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</si>
  <si>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</si>
  <si>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</si>
  <si>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</si>
  <si>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</si>
  <si>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</si>
  <si>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</si>
  <si>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</si>
  <si>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</si>
  <si>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</si>
  <si>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</si>
  <si>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</si>
  <si>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</si>
  <si>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</si>
  <si>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</si>
  <si>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</si>
  <si>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</si>
  <si>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</si>
  <si>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</si>
  <si>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</si>
  <si>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</si>
  <si>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</si>
  <si>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</si>
  <si>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</si>
  <si>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</si>
  <si>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</si>
  <si>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</si>
  <si>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</si>
  <si>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</si>
  <si>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</si>
  <si>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</si>
  <si>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</si>
  <si>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</si>
  <si>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</si>
  <si>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</si>
  <si>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</si>
  <si>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</si>
  <si>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</si>
  <si>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</si>
  <si>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</si>
  <si>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</si>
  <si>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</si>
  <si>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</si>
  <si>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</si>
  <si>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</si>
  <si>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</si>
  <si>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</si>
  <si>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</si>
  <si>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</si>
  <si>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</si>
  <si>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</si>
  <si>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</si>
  <si>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</si>
  <si>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</si>
  <si>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</si>
  <si>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</si>
  <si>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</si>
  <si>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</si>
  <si>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</si>
  <si>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</si>
  <si>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ENDURANCE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</si>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</sst>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603.35</v>
      </c>
    </row>
    <row r="9" spans="1:11" x14ac:dyDescent="0.2">
      <c r="A9" s="5" t="s">
        <v>80</v>
      </c>
      <c r="B9">
        <v>8486.89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2345.88</v>
      </c>
      <c r="C17">
        <v>3128.84</v>
      </c>
      <c r="D17">
        <v>3831.75</v>
      </c>
      <c r="E17">
        <v>3822.5</v>
      </c>
      <c r="F17">
        <v>4211.91</v>
      </c>
      <c r="G17">
        <v>4916.95</v>
      </c>
      <c r="H17">
        <v>5227.91</v>
      </c>
      <c r="I17">
        <v>5588.39</v>
      </c>
      <c r="J17">
        <v>6348.85</v>
      </c>
      <c r="K17">
        <v>7508.59</v>
      </c>
    </row>
    <row r="18" spans="1:1" s="9" customFormat="1" x14ac:dyDescent="0.2">
      <c r="A18" s="5" t="s">
        <v>81</v>
      </c>
      <c r="B18">
        <v>1367.18</v>
      </c>
      <c r="C18">
        <v>2014.83</v>
      </c>
      <c r="D18">
        <v>2366.91</v>
      </c>
      <c r="E18">
        <v>2399.5</v>
      </c>
      <c r="F18">
        <v>2665.66</v>
      </c>
      <c r="G18">
        <v>3056.1</v>
      </c>
      <c r="H18">
        <v>3147.84</v>
      </c>
      <c r="I18">
        <v>3266.96</v>
      </c>
      <c r="J18">
        <v>3679.04</v>
      </c>
      <c r="K18">
        <v>4350.93</v>
      </c>
    </row>
    <row r="19" spans="1:1" s="9" customFormat="1" x14ac:dyDescent="0.2">
      <c r="A19" s="5" t="s">
        <v>82</v>
      </c>
      <c r="B19">
        <v>-2.32</v>
      </c>
      <c r="C19">
        <v>19.5</v>
      </c>
      <c r="D19">
        <v>4.18</v>
      </c>
      <c r="E19">
        <v>-0.32</v>
      </c>
      <c r="F19">
        <v>27.31</v>
      </c>
      <c r="G19">
        <v>84.95</v>
      </c>
      <c r="H19">
        <v>33.7</v>
      </c>
      <c r="I19">
        <v>41.02</v>
      </c>
      <c r="J19">
        <v>18.13</v>
      </c>
      <c r="K19">
        <v>1.47</v>
      </c>
    </row>
    <row r="20" spans="1:1" s="9" customFormat="1" x14ac:dyDescent="0.2">
      <c r="A20" s="5" t="s">
        <v>83</v>
      </c>
      <c r="B20">
        <v>117.54</v>
      </c>
      <c r="C20">
        <v>139.16</v>
      </c>
      <c r="H20">
        <v>206.99</v>
      </c>
      <c r="I20">
        <v>223.13</v>
      </c>
      <c r="J20">
        <v>243.23</v>
      </c>
      <c r="K20">
        <v>286.53</v>
      </c>
    </row>
    <row r="21" spans="1:1" s="9" customFormat="1" x14ac:dyDescent="0.2">
      <c r="A21" s="5" t="s">
        <v>84</v>
      </c>
      <c r="B21">
        <v>260.01</v>
      </c>
      <c r="C21">
        <v>326.13</v>
      </c>
      <c r="H21">
        <v>573.19</v>
      </c>
      <c r="I21">
        <v>630.73</v>
      </c>
      <c r="J21">
        <v>708.12</v>
      </c>
      <c r="K21">
        <v>796.76</v>
      </c>
    </row>
    <row r="22" spans="1:1" s="9" customFormat="1" x14ac:dyDescent="0.2">
      <c r="A22" s="5" t="s">
        <v>85</v>
      </c>
      <c r="B22">
        <v>224.3</v>
      </c>
      <c r="C22">
        <v>219.31</v>
      </c>
      <c r="D22">
        <v>95.51</v>
      </c>
      <c r="E22">
        <v>92.89</v>
      </c>
      <c r="F22">
        <v>80.96</v>
      </c>
      <c r="G22">
        <v>420.57</v>
      </c>
      <c r="H22">
        <v>488.03</v>
      </c>
      <c r="I22">
        <v>550.9</v>
      </c>
      <c r="J22">
        <v>584.44</v>
      </c>
      <c r="K22">
        <v>656.01</v>
      </c>
    </row>
    <row r="23" spans="1:1" s="9" customFormat="1" x14ac:dyDescent="0.2">
      <c r="A23" s="5" t="s">
        <v>86</v>
      </c>
      <c r="B23">
        <v>55.0</v>
      </c>
      <c r="C23">
        <v>48.06</v>
      </c>
      <c r="H23">
        <v>107.09</v>
      </c>
      <c r="I23">
        <v>118.75</v>
      </c>
      <c r="J23">
        <v>142.54</v>
      </c>
      <c r="K23">
        <v>165.14</v>
      </c>
    </row>
    <row r="24" spans="1:1" s="9" customFormat="1" x14ac:dyDescent="0.2">
      <c r="A24" s="5" t="s">
        <v>87</v>
      </c>
      <c r="B24">
        <v>54.18</v>
      </c>
      <c r="C24">
        <v>20.6</v>
      </c>
      <c r="D24">
        <v>858.5</v>
      </c>
      <c r="E24">
        <v>845.1</v>
      </c>
      <c r="F24">
        <v>956.66</v>
      </c>
      <c r="G24">
        <v>920.42</v>
      </c>
      <c r="H24">
        <v>58.72</v>
      </c>
      <c r="I24">
        <v>80.61</v>
      </c>
      <c r="J24">
        <v>87.66</v>
      </c>
      <c r="K24">
        <v>134.44</v>
      </c>
    </row>
    <row r="25" spans="1:1" s="9" customFormat="1" x14ac:dyDescent="0.2">
      <c r="A25" s="9" t="s">
        <v>9</v>
      </c>
      <c r="B25">
        <v>74.75</v>
      </c>
      <c r="C25">
        <v>76.41</v>
      </c>
      <c r="D25">
        <v>10.55</v>
      </c>
      <c r="E25">
        <v>28.39</v>
      </c>
      <c r="F25">
        <v>28.47</v>
      </c>
      <c r="G25">
        <v>32.49</v>
      </c>
      <c r="H25">
        <v>32.71</v>
      </c>
      <c r="I25">
        <v>29.07</v>
      </c>
      <c r="J25">
        <v>2.49</v>
      </c>
      <c r="K25">
        <v>14.77</v>
      </c>
    </row>
    <row r="26" spans="1:1" s="9" customFormat="1" x14ac:dyDescent="0.2">
      <c r="A26" s="9" t="s">
        <v>10</v>
      </c>
      <c r="B26">
        <v>201.77</v>
      </c>
      <c r="C26">
        <v>181.73</v>
      </c>
      <c r="D26">
        <v>186.95</v>
      </c>
      <c r="E26">
        <v>187.34</v>
      </c>
      <c r="F26">
        <v>207.79</v>
      </c>
      <c r="G26">
        <v>226.87</v>
      </c>
      <c r="H26">
        <v>243.17</v>
      </c>
      <c r="I26">
        <v>290.51</v>
      </c>
      <c r="J26">
        <v>321.59</v>
      </c>
      <c r="K26">
        <v>376.21</v>
      </c>
    </row>
    <row r="27" spans="1:1" s="9" customFormat="1" x14ac:dyDescent="0.2">
      <c r="A27" s="9" t="s">
        <v>11</v>
      </c>
      <c r="B27">
        <v>88.63</v>
      </c>
      <c r="C27">
        <v>97.72</v>
      </c>
      <c r="D27">
        <v>95.51</v>
      </c>
      <c r="E27">
        <v>92.89</v>
      </c>
      <c r="F27">
        <v>80.96</v>
      </c>
      <c r="G27">
        <v>51.0</v>
      </c>
      <c r="H27">
        <v>48.96</v>
      </c>
      <c r="I27">
        <v>32.25</v>
      </c>
      <c r="J27">
        <v>23.52</v>
      </c>
      <c r="K27">
        <v>25.73</v>
      </c>
    </row>
    <row r="28" spans="1:1" s="9" customFormat="1" x14ac:dyDescent="0.2">
      <c r="A28" s="9" t="s">
        <v>12</v>
      </c>
      <c r="B28">
        <v>49.7</v>
      </c>
      <c r="C28">
        <v>177.21</v>
      </c>
      <c r="D28">
        <v>243.1</v>
      </c>
      <c r="E28">
        <v>232.85</v>
      </c>
      <c r="F28">
        <v>275.66</v>
      </c>
      <c r="G28">
        <v>359.43</v>
      </c>
      <c r="H28">
        <v>420.33</v>
      </c>
      <c r="I28">
        <v>464.64</v>
      </c>
      <c r="J28">
        <v>579.33</v>
      </c>
      <c r="K28">
        <v>733.08</v>
      </c>
    </row>
    <row r="29" spans="1:1" s="9" customFormat="1" x14ac:dyDescent="0.2">
      <c r="A29" s="9" t="s">
        <v>13</v>
      </c>
      <c r="B29">
        <v>43.18</v>
      </c>
      <c r="C29">
        <v>49.12</v>
      </c>
      <c r="D29">
        <v>60.15</v>
      </c>
      <c r="E29">
        <v>63.23</v>
      </c>
      <c r="F29">
        <v>70.43</v>
      </c>
      <c r="G29">
        <v>105.49</v>
      </c>
      <c r="H29">
        <v>119.88</v>
      </c>
      <c r="I29">
        <v>134.34</v>
      </c>
      <c r="J29">
        <v>188.58</v>
      </c>
      <c r="K29">
        <v>238.08</v>
      </c>
    </row>
    <row r="30" spans="1:1" s="9" customFormat="1" x14ac:dyDescent="0.2">
      <c r="A30" s="9" t="s">
        <v>14</v>
      </c>
      <c r="B30">
        <v>3.57</v>
      </c>
      <c r="C30">
        <v>123.75</v>
      </c>
      <c r="D30">
        <v>182.3</v>
      </c>
      <c r="E30">
        <v>169.29</v>
      </c>
      <c r="F30">
        <v>204.48</v>
      </c>
      <c r="G30">
        <v>252.38</v>
      </c>
      <c r="H30">
        <v>299.36</v>
      </c>
      <c r="I30">
        <v>330.31</v>
      </c>
      <c r="J30">
        <v>390.76</v>
      </c>
      <c r="K30">
        <v>495.01</v>
      </c>
    </row>
    <row r="31" spans="1:1" s="9" customFormat="1" x14ac:dyDescent="0.2">
      <c r="A31" s="9" t="s">
        <v>71</v>
      </c>
      <c r="C31">
        <v>1.32</v>
      </c>
      <c r="D31">
        <v>3.3</v>
      </c>
      <c r="E31">
        <v>3.52</v>
      </c>
      <c r="F31">
        <v>5.27</v>
      </c>
      <c r="G31">
        <v>12.31</v>
      </c>
      <c r="H31">
        <v>12.97</v>
      </c>
      <c r="I31">
        <v>35.16</v>
      </c>
      <c r="J31">
        <v>56.26</v>
      </c>
      <c r="K31">
        <v>77.36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1572.33</v>
      </c>
      <c r="C42">
        <v>1538.55</v>
      </c>
      <c r="D42">
        <v>1734.76</v>
      </c>
      <c r="E42">
        <v>1860.43</v>
      </c>
      <c r="F42">
        <v>1936.72</v>
      </c>
      <c r="G42">
        <v>1812.98</v>
      </c>
      <c r="H42">
        <v>1900.36</v>
      </c>
      <c r="I42">
        <v>1909.17</v>
      </c>
      <c r="J42">
        <v>1771.26</v>
      </c>
      <c r="K42">
        <v>1640.53</v>
      </c>
    </row>
    <row r="43" spans="1:11" s="9" customFormat="1" x14ac:dyDescent="0.2">
      <c r="A43" s="9" t="s">
        <v>7</v>
      </c>
      <c r="B43">
        <v>1342.82</v>
      </c>
      <c r="C43">
        <v>1311.48</v>
      </c>
      <c r="D43">
        <v>1477.44</v>
      </c>
      <c r="E43">
        <v>1588.99</v>
      </c>
      <c r="F43">
        <v>1656.96</v>
      </c>
      <c r="G43">
        <v>1559.98</v>
      </c>
      <c r="H43">
        <v>1575.76</v>
      </c>
      <c r="I43">
        <v>1567.81</v>
      </c>
      <c r="J43">
        <v>1480.21</v>
      </c>
      <c r="K43">
        <v>1380.04</v>
      </c>
    </row>
    <row r="44" spans="1:11" s="9" customFormat="1" x14ac:dyDescent="0.2">
      <c r="A44" s="9" t="s">
        <v>9</v>
      </c>
      <c r="B44">
        <v>5.91</v>
      </c>
      <c r="C44">
        <v>-22.65</v>
      </c>
      <c r="D44">
        <v>7.69</v>
      </c>
      <c r="E44">
        <v>4.13</v>
      </c>
      <c r="F44">
        <v>7.97</v>
      </c>
      <c r="G44">
        <v>-11.48</v>
      </c>
      <c r="H44">
        <v>5.62</v>
      </c>
      <c r="I44">
        <v>6.79</v>
      </c>
      <c r="J44">
        <v>11.44</v>
      </c>
      <c r="K44">
        <v>11.93</v>
      </c>
    </row>
    <row r="45" spans="1:11" s="9" customFormat="1" x14ac:dyDescent="0.2">
      <c r="A45" s="9" t="s">
        <v>10</v>
      </c>
      <c r="B45">
        <v>76.85</v>
      </c>
      <c r="C45">
        <v>79.81</v>
      </c>
      <c r="D45">
        <v>90.73</v>
      </c>
      <c r="E45">
        <v>82.01</v>
      </c>
      <c r="F45">
        <v>92.11</v>
      </c>
      <c r="G45">
        <v>93.55</v>
      </c>
      <c r="H45">
        <v>108.54</v>
      </c>
      <c r="I45">
        <v>92.73</v>
      </c>
      <c r="J45">
        <v>98.59</v>
      </c>
      <c r="K45">
        <v>99.97</v>
      </c>
    </row>
    <row r="46" spans="1:11" s="9" customFormat="1" x14ac:dyDescent="0.2">
      <c r="A46" s="9" t="s">
        <v>11</v>
      </c>
      <c r="B46">
        <v>6.86</v>
      </c>
      <c r="C46">
        <v>4.71</v>
      </c>
      <c r="D46">
        <v>6.27</v>
      </c>
      <c r="E46">
        <v>5.93</v>
      </c>
      <c r="F46">
        <v>5.45</v>
      </c>
      <c r="G46">
        <v>7.53</v>
      </c>
      <c r="H46">
        <v>6.82</v>
      </c>
      <c r="I46">
        <v>5.8</v>
      </c>
      <c r="J46">
        <v>4.86</v>
      </c>
      <c r="K46">
        <v>4.32</v>
      </c>
    </row>
    <row r="47" spans="1:11" s="9" customFormat="1" x14ac:dyDescent="0.2">
      <c r="A47" s="9" t="s">
        <v>12</v>
      </c>
      <c r="B47">
        <v>151.71</v>
      </c>
      <c r="C47">
        <v>119.9</v>
      </c>
      <c r="D47">
        <v>168.01</v>
      </c>
      <c r="E47">
        <v>187.63</v>
      </c>
      <c r="F47">
        <v>190.17</v>
      </c>
      <c r="G47">
        <v>140.44</v>
      </c>
      <c r="H47">
        <v>214.86</v>
      </c>
      <c r="I47">
        <v>249.62</v>
      </c>
      <c r="J47">
        <v>199.04</v>
      </c>
      <c r="K47">
        <v>168.13</v>
      </c>
    </row>
    <row r="48" spans="1:11" s="9" customFormat="1" x14ac:dyDescent="0.2">
      <c r="A48" s="9" t="s">
        <v>13</v>
      </c>
      <c r="B48">
        <v>52.03</v>
      </c>
      <c r="C48">
        <v>41.72</v>
      </c>
      <c r="D48">
        <v>51.65</v>
      </c>
      <c r="E48">
        <v>63.04</v>
      </c>
      <c r="F48">
        <v>64.95</v>
      </c>
      <c r="G48">
        <v>43.87</v>
      </c>
      <c r="H48">
        <v>66.2</v>
      </c>
      <c r="I48">
        <v>84.03</v>
      </c>
      <c r="J48">
        <v>29.96</v>
      </c>
      <c r="K48">
        <v>44.1</v>
      </c>
    </row>
    <row r="49" spans="1:11" s="9" customFormat="1" x14ac:dyDescent="0.2">
      <c r="A49" s="9" t="s">
        <v>14</v>
      </c>
      <c r="B49">
        <v>99.68</v>
      </c>
      <c r="C49">
        <v>78.18</v>
      </c>
      <c r="D49">
        <v>116.36</v>
      </c>
      <c r="E49">
        <v>124.59</v>
      </c>
      <c r="F49">
        <v>125.21</v>
      </c>
      <c r="G49">
        <v>96.56</v>
      </c>
      <c r="H49">
        <v>148.65</v>
      </c>
      <c r="I49">
        <v>165.59</v>
      </c>
      <c r="J49">
        <v>169.08</v>
      </c>
      <c r="K49">
        <v>124.04</v>
      </c>
    </row>
    <row r="50" spans="1:11" x14ac:dyDescent="0.2">
      <c r="A50" s="9" t="s">
        <v>8</v>
      </c>
      <c r="B50">
        <v>229.51</v>
      </c>
      <c r="C50">
        <v>227.07</v>
      </c>
      <c r="D50">
        <v>257.32</v>
      </c>
      <c r="E50">
        <v>271.44</v>
      </c>
      <c r="F50">
        <v>279.76</v>
      </c>
      <c r="G50">
        <v>253.0</v>
      </c>
      <c r="H50">
        <v>324.6</v>
      </c>
      <c r="I50">
        <v>341.36</v>
      </c>
      <c r="J50">
        <v>291.05</v>
      </c>
      <c r="K50">
        <v>260.49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17.0</v>
      </c>
      <c r="C57">
        <v>17.58</v>
      </c>
      <c r="D57">
        <v>18.16</v>
      </c>
      <c r="E57">
        <v>17.58</v>
      </c>
      <c r="F57">
        <v>17.58</v>
      </c>
      <c r="G57">
        <v>17.58</v>
      </c>
      <c r="H57">
        <v>17.58</v>
      </c>
      <c r="I57">
        <v>140.66</v>
      </c>
      <c r="J57">
        <v>140.66</v>
      </c>
      <c r="K57">
        <v>140.66</v>
      </c>
    </row>
    <row r="58" spans="1:11" x14ac:dyDescent="0.2">
      <c r="A58" s="9" t="s">
        <v>25</v>
      </c>
      <c r="B58">
        <v>235.03</v>
      </c>
      <c r="C58">
        <v>399.6</v>
      </c>
      <c r="D58">
        <v>589.88</v>
      </c>
      <c r="E58">
        <v>716.39</v>
      </c>
      <c r="F58">
        <v>961.21</v>
      </c>
      <c r="G58">
        <v>1124.24</v>
      </c>
      <c r="H58">
        <v>1432.23</v>
      </c>
      <c r="I58">
        <v>1588.67</v>
      </c>
      <c r="J58">
        <v>2032.19</v>
      </c>
      <c r="K58">
        <v>2424.02</v>
      </c>
    </row>
    <row r="59" spans="1:11" x14ac:dyDescent="0.2">
      <c r="A59" s="9" t="s">
        <v>72</v>
      </c>
      <c r="B59">
        <v>1049.45</v>
      </c>
      <c r="C59">
        <v>1057.5</v>
      </c>
      <c r="D59">
        <v>979.95</v>
      </c>
      <c r="E59">
        <v>949.25</v>
      </c>
      <c r="F59">
        <v>698.03</v>
      </c>
      <c r="G59">
        <v>763.93</v>
      </c>
      <c r="H59">
        <v>831.28</v>
      </c>
      <c r="I59">
        <v>693.98</v>
      </c>
      <c r="J59">
        <v>814.08</v>
      </c>
      <c r="K59">
        <v>730.5</v>
      </c>
    </row>
    <row r="60" spans="1:11" x14ac:dyDescent="0.2">
      <c r="A60" s="9" t="s">
        <v>73</v>
      </c>
      <c r="B60">
        <v>666.46</v>
      </c>
      <c r="C60">
        <v>660.67</v>
      </c>
      <c r="D60">
        <v>747.84</v>
      </c>
      <c r="E60">
        <v>659.61</v>
      </c>
      <c r="F60">
        <v>840.66</v>
      </c>
      <c r="G60">
        <v>880.05</v>
      </c>
      <c r="H60">
        <v>999.68</v>
      </c>
      <c r="I60">
        <v>1089.13</v>
      </c>
      <c r="J60">
        <v>1366.37</v>
      </c>
      <c r="K60">
        <v>1521.88</v>
      </c>
    </row>
    <row r="61" spans="1:11" s="1" customFormat="1" x14ac:dyDescent="0.2">
      <c r="A61" s="1" t="s">
        <v>26</v>
      </c>
      <c r="B61">
        <v>1967.94</v>
      </c>
      <c r="C61">
        <v>2135.35</v>
      </c>
      <c r="D61">
        <v>2335.83</v>
      </c>
      <c r="E61">
        <v>2342.83</v>
      </c>
      <c r="F61">
        <v>2517.48</v>
      </c>
      <c r="G61">
        <v>2785.8</v>
      </c>
      <c r="H61">
        <v>3280.77</v>
      </c>
      <c r="I61">
        <v>3512.44</v>
      </c>
      <c r="J61">
        <v>4353.3</v>
      </c>
      <c r="K61">
        <v>4817.06</v>
      </c>
    </row>
    <row r="62" spans="1:11" x14ac:dyDescent="0.2">
      <c r="A62" s="9" t="s">
        <v>27</v>
      </c>
      <c r="B62">
        <v>1125.23</v>
      </c>
      <c r="C62">
        <v>1150.51</v>
      </c>
      <c r="D62">
        <v>1194.82</v>
      </c>
      <c r="E62">
        <v>1181.27</v>
      </c>
      <c r="F62">
        <v>1271.21</v>
      </c>
      <c r="G62">
        <v>1452.69</v>
      </c>
      <c r="H62">
        <v>1586.87</v>
      </c>
      <c r="I62">
        <v>1633.69</v>
      </c>
      <c r="J62">
        <v>1850.97</v>
      </c>
      <c r="K62">
        <v>2163.13</v>
      </c>
    </row>
    <row r="63" spans="1:11" x14ac:dyDescent="0.2">
      <c r="A63" s="9" t="s">
        <v>28</v>
      </c>
      <c r="B63">
        <v>31.9</v>
      </c>
      <c r="C63">
        <v>34.91</v>
      </c>
      <c r="D63">
        <v>56.68</v>
      </c>
      <c r="E63">
        <v>31.56</v>
      </c>
      <c r="F63">
        <v>13.69</v>
      </c>
      <c r="G63">
        <v>21.63</v>
      </c>
      <c r="H63">
        <v>103.39</v>
      </c>
      <c r="I63">
        <v>43.82</v>
      </c>
      <c r="J63">
        <v>59.17</v>
      </c>
      <c r="K63">
        <v>117.79</v>
      </c>
    </row>
    <row r="64" spans="1:11" x14ac:dyDescent="0.2">
      <c r="A64" s="9" t="s">
        <v>29</v>
      </c>
      <c r="B64">
        <v>0.04</v>
      </c>
      <c r="C64">
        <v>0.33</v>
      </c>
      <c r="D64">
        <v>0.33</v>
      </c>
      <c r="E64">
        <v>8.18</v>
      </c>
      <c r="F64">
        <v>9.52</v>
      </c>
      <c r="G64">
        <v>1.03</v>
      </c>
      <c r="H64">
        <v>48.19</v>
      </c>
      <c r="I64">
        <v>32.65</v>
      </c>
      <c r="J64">
        <v>45.93</v>
      </c>
      <c r="K64">
        <v>36.1</v>
      </c>
    </row>
    <row r="65" spans="1:1" x14ac:dyDescent="0.2">
      <c r="A65" s="9" t="s">
        <v>74</v>
      </c>
      <c r="B65">
        <v>810.77</v>
      </c>
      <c r="C65">
        <v>949.6</v>
      </c>
      <c r="D65">
        <v>1084.0</v>
      </c>
      <c r="E65">
        <v>1121.82</v>
      </c>
      <c r="F65">
        <v>1223.06</v>
      </c>
      <c r="G65">
        <v>1310.45</v>
      </c>
      <c r="H65">
        <v>1542.32</v>
      </c>
      <c r="I65">
        <v>1802.28</v>
      </c>
      <c r="J65">
        <v>2397.23</v>
      </c>
      <c r="K65">
        <v>2500.04</v>
      </c>
    </row>
    <row r="66" spans="1:1" s="1" customFormat="1" x14ac:dyDescent="0.2">
      <c r="A66" s="1" t="s">
        <v>26</v>
      </c>
      <c r="B66">
        <v>1967.94</v>
      </c>
      <c r="C66">
        <v>2135.35</v>
      </c>
      <c r="D66">
        <v>2335.83</v>
      </c>
      <c r="E66">
        <v>2342.83</v>
      </c>
      <c r="F66">
        <v>2517.48</v>
      </c>
      <c r="G66">
        <v>2785.8</v>
      </c>
      <c r="H66">
        <v>3280.77</v>
      </c>
      <c r="I66">
        <v>3512.44</v>
      </c>
      <c r="J66">
        <v>4353.3</v>
      </c>
      <c r="K66">
        <v>4817.06</v>
      </c>
    </row>
    <row r="67" spans="1:1" s="9" customFormat="1" x14ac:dyDescent="0.2">
      <c r="A67" s="9" t="s">
        <v>79</v>
      </c>
      <c r="B67">
        <v>458.23</v>
      </c>
      <c r="C67">
        <v>550.01</v>
      </c>
      <c r="D67">
        <v>611.04</v>
      </c>
      <c r="E67">
        <v>620.74</v>
      </c>
      <c r="F67">
        <v>675.04</v>
      </c>
      <c r="G67">
        <v>579.49</v>
      </c>
      <c r="H67">
        <v>592.79</v>
      </c>
      <c r="I67">
        <v>760.87</v>
      </c>
      <c r="J67">
        <v>968.82</v>
      </c>
      <c r="K67">
        <v>925.14</v>
      </c>
    </row>
    <row r="68" spans="1:1" x14ac:dyDescent="0.2">
      <c r="A68" s="9" t="s">
        <v>45</v>
      </c>
      <c r="B68">
        <v>176.84</v>
      </c>
      <c r="C68">
        <v>213.52</v>
      </c>
      <c r="D68">
        <v>222.8</v>
      </c>
      <c r="E68">
        <v>224.72</v>
      </c>
      <c r="F68">
        <v>265.15</v>
      </c>
      <c r="G68">
        <v>385.78</v>
      </c>
      <c r="H68">
        <v>409.86</v>
      </c>
      <c r="I68">
        <v>443.83</v>
      </c>
      <c r="J68">
        <v>493.85</v>
      </c>
      <c r="K68">
        <v>540.01</v>
      </c>
    </row>
    <row r="69" spans="1:1" x14ac:dyDescent="0.2">
      <c r="A69" s="5" t="s">
        <v>88</v>
      </c>
      <c r="B69">
        <v>88.01</v>
      </c>
      <c r="C69">
        <v>94.46</v>
      </c>
      <c r="D69">
        <v>146.64</v>
      </c>
      <c r="E69">
        <v>150.19</v>
      </c>
      <c r="F69">
        <v>119.42</v>
      </c>
      <c r="G69">
        <v>93.64</v>
      </c>
      <c r="H69">
        <v>167.42</v>
      </c>
      <c r="I69">
        <v>219.93</v>
      </c>
      <c r="J69">
        <v>502.72</v>
      </c>
      <c r="K69">
        <v>537.9</v>
      </c>
    </row>
    <row r="70" spans="1:1" x14ac:dyDescent="0.2">
      <c r="A70" s="5" t="s">
        <v>75</v>
      </c>
      <c r="B70">
        <v>16996760.0</v>
      </c>
      <c r="C70">
        <v>43957140.0</v>
      </c>
      <c r="D70">
        <v>45400783.0</v>
      </c>
      <c r="E70">
        <v>43957140.0</v>
      </c>
      <c r="F70">
        <v>43957140.0</v>
      </c>
      <c r="G70">
        <v>43957140.0</v>
      </c>
      <c r="H70">
        <v>43957140.0</v>
      </c>
      <c r="I70">
        <v>140662848.0</v>
      </c>
      <c r="J70">
        <v>140662848.0</v>
      </c>
      <c r="K70">
        <v>140662848.0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4.0</v>
      </c>
      <c r="D72">
        <v>4.0</v>
      </c>
      <c r="E72">
        <v>4.0</v>
      </c>
      <c r="F72">
        <v>4.0</v>
      </c>
      <c r="G72">
        <v>4.0</v>
      </c>
      <c r="H72">
        <v>4.0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277.52</v>
      </c>
      <c r="C82">
        <v>295.15</v>
      </c>
      <c r="D82">
        <v>542.11</v>
      </c>
      <c r="E82">
        <v>345.05</v>
      </c>
      <c r="F82">
        <v>568.96</v>
      </c>
      <c r="G82">
        <v>413.32</v>
      </c>
      <c r="H82">
        <v>698.28</v>
      </c>
      <c r="I82">
        <v>537.08</v>
      </c>
      <c r="J82">
        <v>742.07</v>
      </c>
      <c r="K82">
        <v>898.34</v>
      </c>
    </row>
    <row r="83" spans="1:11" s="9" customFormat="1" x14ac:dyDescent="0.2">
      <c r="A83" s="9" t="s">
        <v>33</v>
      </c>
      <c r="B83">
        <v>-156.91</v>
      </c>
      <c r="C83">
        <v>-198.67</v>
      </c>
      <c r="D83">
        <v>-238.34</v>
      </c>
      <c r="E83">
        <v>-202.55</v>
      </c>
      <c r="F83">
        <v>-211.82</v>
      </c>
      <c r="G83">
        <v>-288.51</v>
      </c>
      <c r="H83">
        <v>-508.64</v>
      </c>
      <c r="I83">
        <v>-360.69</v>
      </c>
      <c r="J83">
        <v>-435.53</v>
      </c>
      <c r="K83">
        <v>-695.88</v>
      </c>
    </row>
    <row r="84" spans="1:11" s="9" customFormat="1" x14ac:dyDescent="0.2">
      <c r="A84" s="9" t="s">
        <v>34</v>
      </c>
      <c r="B84">
        <v>-101.9</v>
      </c>
      <c r="C84">
        <v>-90.03</v>
      </c>
      <c r="D84">
        <v>-235.14</v>
      </c>
      <c r="E84">
        <v>-151.84</v>
      </c>
      <c r="F84">
        <v>-377.0</v>
      </c>
      <c r="G84">
        <v>-138.8</v>
      </c>
      <c r="H84">
        <v>-114.1</v>
      </c>
      <c r="I84">
        <v>-122.37</v>
      </c>
      <c r="J84">
        <v>-23.56</v>
      </c>
      <c r="K84">
        <v>-167.3</v>
      </c>
    </row>
    <row r="85" spans="1:11" s="1" customFormat="1" x14ac:dyDescent="0.2">
      <c r="A85" s="9" t="s">
        <v>35</v>
      </c>
      <c r="B85">
        <v>18.71</v>
      </c>
      <c r="C85">
        <v>6.45</v>
      </c>
      <c r="D85">
        <v>68.63</v>
      </c>
      <c r="E85">
        <v>-9.34</v>
      </c>
      <c r="F85">
        <v>-19.86</v>
      </c>
      <c r="G85">
        <v>-13.99</v>
      </c>
      <c r="H85">
        <v>75.55</v>
      </c>
      <c r="I85">
        <v>54.03</v>
      </c>
      <c r="J85">
        <v>282.98</v>
      </c>
      <c r="K85">
        <v>35.16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768.5</v>
      </c>
      <c r="J90">
        <v>1264.85</v>
      </c>
      <c r="K90">
        <v>1160.85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