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<sst xmlns="http://schemas.openxmlformats.org/spreadsheetml/2006/main" count="146" uniqueCount="94">
  <si>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</si>
  <si>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</si>
  <si>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</si>
  <si>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</si>
  <si>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</si>
  <si>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</si>
  <si>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</si>
  <si>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</si>
  <si>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</si>
  <si>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</si>
  <si>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</si>
  <si>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</si>
  <si>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</si>
  <si>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</si>
  <si>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</si>
  <si>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</si>
  <si>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</si>
  <si>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</si>
  <si>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</si>
  <si>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</si>
  <si>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</si>
  <si>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</si>
  <si>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</si>
  <si>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</si>
  <si>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</si>
  <si>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</si>
  <si>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</si>
  <si>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</si>
  <si>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</si>
  <si>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</si>
  <si>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</si>
  <si>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</si>
  <si>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</si>
  <si>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</si>
  <si>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</si>
  <si>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</si>
  <si>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</si>
  <si>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</si>
  <si>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</si>
  <si>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</si>
  <si>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</si>
  <si>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</si>
  <si>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</si>
  <si>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</si>
  <si>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</si>
  <si>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</si>
  <si>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</si>
  <si>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</si>
  <si>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</si>
  <si>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</si>
  <si>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</si>
  <si>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</si>
  <si>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</si>
  <si>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</si>
  <si>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</si>
  <si>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</si>
  <si>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</si>
  <si>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</si>
  <si>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</si>
  <si>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</si>
  <si>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</si>
  <si>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</si>
  <si>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</si>
  <si>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</si>
  <si>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ENGINEERS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</si>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</sst>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65.75</v>
      </c>
    </row>
    <row r="9" spans="1:11" x14ac:dyDescent="0.2">
      <c r="A9" s="5" t="s">
        <v>80</v>
      </c>
      <c r="B9">
        <v>4154.82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2013.99</v>
      </c>
      <c r="C17">
        <v>2848.19</v>
      </c>
      <c r="D17">
        <v>3723.44</v>
      </c>
      <c r="E17">
        <v>2529.04</v>
      </c>
      <c r="F17">
        <v>1846.47</v>
      </c>
      <c r="G17">
        <v>1741.25</v>
      </c>
      <c r="H17">
        <v>1540.56</v>
      </c>
      <c r="I17">
        <v>1479.73</v>
      </c>
      <c r="J17">
        <v>1824.31</v>
      </c>
      <c r="K17">
        <v>2475.8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6.88</v>
      </c>
      <c r="C20">
        <v>6.93</v>
      </c>
      <c r="D20">
        <v>7.03</v>
      </c>
      <c r="E20">
        <v>9.29</v>
      </c>
      <c r="F20">
        <v>10.0</v>
      </c>
      <c r="G20">
        <v>12.14</v>
      </c>
      <c r="H20">
        <v>12.08</v>
      </c>
      <c r="I20">
        <v>12.43</v>
      </c>
      <c r="J20">
        <v>13.39</v>
      </c>
      <c r="K20">
        <v>13.22</v>
      </c>
    </row>
    <row r="21" spans="1:1" s="9" customFormat="1" x14ac:dyDescent="0.2">
      <c r="A21" s="5" t="s">
        <v>84</v>
      </c>
      <c r="B21">
        <v>873.12</v>
      </c>
      <c r="C21">
        <v>1477.47</v>
      </c>
      <c r="D21">
        <v>2219.27</v>
      </c>
      <c r="E21">
        <v>1142.44</v>
      </c>
      <c r="F21">
        <v>654.6</v>
      </c>
      <c r="G21">
        <v>614.39</v>
      </c>
      <c r="H21">
        <v>616.2</v>
      </c>
      <c r="I21">
        <v>266.04</v>
      </c>
      <c r="J21">
        <v>355.31</v>
      </c>
      <c r="K21">
        <v>1093.77</v>
      </c>
    </row>
    <row r="22" spans="1:1" s="9" customFormat="1" x14ac:dyDescent="0.2">
      <c r="A22" s="5" t="s">
        <v>85</v>
      </c>
      <c r="B22">
        <v>491.17</v>
      </c>
      <c r="C22">
        <v>524.06</v>
      </c>
      <c r="D22">
        <v>547.88</v>
      </c>
      <c r="E22">
        <v>584.24</v>
      </c>
      <c r="F22">
        <v>606.24</v>
      </c>
      <c r="G22">
        <v>601.03</v>
      </c>
      <c r="H22">
        <v>599.15</v>
      </c>
      <c r="I22">
        <v>752.7</v>
      </c>
      <c r="J22">
        <v>771.27</v>
      </c>
      <c r="K22">
        <v>781.28</v>
      </c>
    </row>
    <row r="23" spans="1:1" s="9" customFormat="1" x14ac:dyDescent="0.2">
      <c r="A23" s="5" t="s">
        <v>86</v>
      </c>
      <c r="B23">
        <v>88.01</v>
      </c>
      <c r="C23">
        <v>111.2</v>
      </c>
      <c r="D23">
        <v>115.01</v>
      </c>
      <c r="E23">
        <v>126.3</v>
      </c>
      <c r="F23">
        <v>140.62</v>
      </c>
      <c r="G23">
        <v>163.83</v>
      </c>
      <c r="H23">
        <v>150.18</v>
      </c>
      <c r="I23">
        <v>126.95</v>
      </c>
      <c r="J23">
        <v>125.3</v>
      </c>
      <c r="K23">
        <v>118.24</v>
      </c>
    </row>
    <row r="24" spans="1:1" s="9" customFormat="1" x14ac:dyDescent="0.2">
      <c r="A24" s="5" t="s">
        <v>87</v>
      </c>
      <c r="B24">
        <v>51.15</v>
      </c>
      <c r="C24">
        <v>70.87</v>
      </c>
      <c r="D24">
        <v>116.07</v>
      </c>
      <c r="E24">
        <v>72.61</v>
      </c>
      <c r="F24">
        <v>-53.28</v>
      </c>
      <c r="G24">
        <v>123.87</v>
      </c>
      <c r="H24">
        <v>-46.98</v>
      </c>
      <c r="I24">
        <v>5.29</v>
      </c>
      <c r="J24">
        <v>130.17</v>
      </c>
      <c r="K24">
        <v>92.12</v>
      </c>
    </row>
    <row r="25" spans="1:1" s="9" customFormat="1" x14ac:dyDescent="0.2">
      <c r="A25" s="9" t="s">
        <v>9</v>
      </c>
      <c r="B25">
        <v>182.97</v>
      </c>
      <c r="C25">
        <v>159.65</v>
      </c>
      <c r="D25">
        <v>232.24</v>
      </c>
      <c r="E25">
        <v>316.79</v>
      </c>
      <c r="F25">
        <v>232.01</v>
      </c>
      <c r="G25">
        <v>273.12</v>
      </c>
      <c r="H25">
        <v>247.33</v>
      </c>
      <c r="I25">
        <v>222.43</v>
      </c>
      <c r="J25">
        <v>176.18</v>
      </c>
      <c r="K25">
        <v>222.31</v>
      </c>
    </row>
    <row r="26" spans="1:1" s="9" customFormat="1" x14ac:dyDescent="0.2">
      <c r="A26" s="9" t="s">
        <v>10</v>
      </c>
      <c r="B26">
        <v>13.17</v>
      </c>
      <c r="C26">
        <v>14.93</v>
      </c>
      <c r="D26">
        <v>19.69</v>
      </c>
      <c r="E26">
        <v>11.12</v>
      </c>
      <c r="F26">
        <v>14.79</v>
      </c>
      <c r="G26">
        <v>20.18</v>
      </c>
      <c r="H26">
        <v>25.13</v>
      </c>
      <c r="I26">
        <v>22.7</v>
      </c>
      <c r="J26">
        <v>24.0</v>
      </c>
      <c r="K26">
        <v>22.49</v>
      </c>
    </row>
    <row r="27" spans="1:1" s="9" customFormat="1" x14ac:dyDescent="0.2">
      <c r="A27" s="9" t="s">
        <v>11</v>
      </c>
      <c r="B27">
        <v>3.38</v>
      </c>
      <c r="C27">
        <v>4.02</v>
      </c>
      <c r="D27">
        <v>3.61</v>
      </c>
      <c r="E27">
        <v>1.37</v>
      </c>
      <c r="F27">
        <v>1.4</v>
      </c>
      <c r="G27">
        <v>1.97</v>
      </c>
      <c r="H27">
        <v>1.97</v>
      </c>
      <c r="I27">
        <v>5.2</v>
      </c>
      <c r="J27">
        <v>1.96</v>
      </c>
      <c r="K27">
        <v>2.76</v>
      </c>
    </row>
    <row r="28" spans="1:1" s="9" customFormat="1" x14ac:dyDescent="0.2">
      <c r="A28" s="9" t="s">
        <v>12</v>
      </c>
      <c r="B28">
        <v>670.08</v>
      </c>
      <c r="C28">
        <v>798.36</v>
      </c>
      <c r="D28">
        <v>927.12</v>
      </c>
      <c r="E28">
        <v>898.46</v>
      </c>
      <c r="F28">
        <v>704.11</v>
      </c>
      <c r="G28">
        <v>476.96</v>
      </c>
      <c r="H28">
        <v>430.16</v>
      </c>
      <c r="I28">
        <v>510.85</v>
      </c>
      <c r="J28">
        <v>579.09</v>
      </c>
      <c r="K28">
        <v>574.23</v>
      </c>
    </row>
    <row r="29" spans="1:1" s="9" customFormat="1" x14ac:dyDescent="0.2">
      <c r="A29" s="9" t="s">
        <v>13</v>
      </c>
      <c r="B29">
        <v>229.61</v>
      </c>
      <c r="C29">
        <v>267.07</v>
      </c>
      <c r="D29">
        <v>283.25</v>
      </c>
      <c r="E29">
        <v>266.27</v>
      </c>
      <c r="F29">
        <v>221.38</v>
      </c>
      <c r="G29">
        <v>164.26</v>
      </c>
      <c r="H29">
        <v>148.74</v>
      </c>
      <c r="I29">
        <v>180.64</v>
      </c>
      <c r="J29">
        <v>195.75</v>
      </c>
      <c r="K29">
        <v>201.28</v>
      </c>
    </row>
    <row r="30" spans="1:1" s="9" customFormat="1" x14ac:dyDescent="0.2">
      <c r="A30" s="9" t="s">
        <v>14</v>
      </c>
      <c r="B30">
        <v>440.47</v>
      </c>
      <c r="C30">
        <v>531.29</v>
      </c>
      <c r="D30">
        <v>643.87</v>
      </c>
      <c r="E30">
        <v>632.2</v>
      </c>
      <c r="F30">
        <v>482.73</v>
      </c>
      <c r="G30">
        <v>312.71</v>
      </c>
      <c r="H30">
        <v>278.32</v>
      </c>
      <c r="I30">
        <v>330.0</v>
      </c>
      <c r="J30">
        <v>383.31</v>
      </c>
      <c r="K30">
        <v>369.55</v>
      </c>
    </row>
    <row r="31" spans="1:1" s="9" customFormat="1" x14ac:dyDescent="0.2">
      <c r="A31" s="9" t="s">
        <v>71</v>
      </c>
      <c r="B31">
        <v>595.3</v>
      </c>
      <c r="C31">
        <v>168.47</v>
      </c>
      <c r="D31">
        <v>202.16</v>
      </c>
      <c r="E31">
        <v>202.16</v>
      </c>
      <c r="F31">
        <v>219.01</v>
      </c>
      <c r="G31">
        <v>168.47</v>
      </c>
      <c r="H31">
        <v>134.78</v>
      </c>
      <c r="I31">
        <v>202.16</v>
      </c>
      <c r="J31">
        <v>252.77</v>
      </c>
      <c r="K31">
        <v>252.77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582.81</v>
      </c>
      <c r="F42">
        <v>689.78</v>
      </c>
      <c r="G42">
        <v>585.12</v>
      </c>
      <c r="H42">
        <v>618.08</v>
      </c>
      <c r="I42">
        <v>742.66</v>
      </c>
      <c r="J42">
        <v>730.33</v>
      </c>
      <c r="K42">
        <v>899.17</v>
      </c>
    </row>
    <row r="43" spans="1:11" s="9" customFormat="1" x14ac:dyDescent="0.2">
      <c r="A43" s="9" t="s">
        <v>7</v>
      </c>
      <c r="E43">
        <v>493.04</v>
      </c>
      <c r="F43">
        <v>594.78</v>
      </c>
      <c r="G43">
        <v>486.67</v>
      </c>
      <c r="H43">
        <v>525.65</v>
      </c>
      <c r="I43">
        <v>601.66</v>
      </c>
      <c r="J43">
        <v>621.18</v>
      </c>
      <c r="K43">
        <v>809.38</v>
      </c>
    </row>
    <row r="44" spans="1:11" s="9" customFormat="1" x14ac:dyDescent="0.2">
      <c r="A44" s="9" t="s">
        <v>9</v>
      </c>
      <c r="E44">
        <v>53.06</v>
      </c>
      <c r="F44">
        <v>58.93</v>
      </c>
      <c r="G44">
        <v>52.75</v>
      </c>
      <c r="H44">
        <v>57.58</v>
      </c>
      <c r="I44">
        <v>59.26</v>
      </c>
      <c r="J44">
        <v>63.26</v>
      </c>
      <c r="K44">
        <v>66.67</v>
      </c>
    </row>
    <row r="45" spans="1:11" s="9" customFormat="1" x14ac:dyDescent="0.2">
      <c r="A45" s="9" t="s">
        <v>10</v>
      </c>
      <c r="E45">
        <v>5.58</v>
      </c>
      <c r="F45">
        <v>5.74</v>
      </c>
      <c r="G45">
        <v>5.34</v>
      </c>
      <c r="H45">
        <v>5.83</v>
      </c>
      <c r="I45">
        <v>5.77</v>
      </c>
      <c r="J45">
        <v>5.83</v>
      </c>
      <c r="K45">
        <v>5.63</v>
      </c>
    </row>
    <row r="46" spans="1:11" s="9" customFormat="1" x14ac:dyDescent="0.2">
      <c r="A46" s="9" t="s">
        <v>11</v>
      </c>
      <c r="E46">
        <v>0.2</v>
      </c>
      <c r="F46">
        <v>0.36</v>
      </c>
      <c r="G46">
        <v>0.26</v>
      </c>
      <c r="H46">
        <v>0.42</v>
      </c>
      <c r="I46">
        <v>0.31</v>
      </c>
      <c r="J46">
        <v>0.38</v>
      </c>
      <c r="K46">
        <v>0.44</v>
      </c>
    </row>
    <row r="47" spans="1:11" s="9" customFormat="1" x14ac:dyDescent="0.2">
      <c r="A47" s="9" t="s">
        <v>12</v>
      </c>
      <c r="E47">
        <v>137.05</v>
      </c>
      <c r="F47">
        <v>147.83</v>
      </c>
      <c r="G47">
        <v>145.6</v>
      </c>
      <c r="H47">
        <v>143.76</v>
      </c>
      <c r="I47">
        <v>194.18</v>
      </c>
      <c r="J47">
        <v>166.2</v>
      </c>
      <c r="K47">
        <v>150.39</v>
      </c>
    </row>
    <row r="48" spans="1:11" s="9" customFormat="1" x14ac:dyDescent="0.2">
      <c r="A48" s="9" t="s">
        <v>13</v>
      </c>
      <c r="E48">
        <v>47.46</v>
      </c>
      <c r="F48">
        <v>50.39</v>
      </c>
      <c r="G48">
        <v>51.69</v>
      </c>
      <c r="H48">
        <v>51.75</v>
      </c>
      <c r="I48">
        <v>68.4</v>
      </c>
      <c r="J48">
        <v>99.57</v>
      </c>
      <c r="K48">
        <v>37.91</v>
      </c>
    </row>
    <row r="49" spans="1:11" s="9" customFormat="1" x14ac:dyDescent="0.2">
      <c r="A49" s="9" t="s">
        <v>14</v>
      </c>
      <c r="E49">
        <v>89.48</v>
      </c>
      <c r="F49">
        <v>96.44</v>
      </c>
      <c r="G49">
        <v>93.57</v>
      </c>
      <c r="H49">
        <v>90.06</v>
      </c>
      <c r="I49">
        <v>125.73</v>
      </c>
      <c r="J49">
        <v>66.59</v>
      </c>
      <c r="K49">
        <v>111.82</v>
      </c>
    </row>
    <row r="50" spans="1:11" x14ac:dyDescent="0.2">
      <c r="A50" s="9" t="s">
        <v>8</v>
      </c>
      <c r="E50">
        <v>89.77</v>
      </c>
      <c r="F50">
        <v>95.0</v>
      </c>
      <c r="G50">
        <v>98.45</v>
      </c>
      <c r="H50">
        <v>92.43</v>
      </c>
      <c r="I50">
        <v>141.0</v>
      </c>
      <c r="J50">
        <v>109.15</v>
      </c>
      <c r="K50">
        <v>89.79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56.16</v>
      </c>
      <c r="C57">
        <v>168.47</v>
      </c>
      <c r="D57">
        <v>168.47</v>
      </c>
      <c r="E57">
        <v>168.47</v>
      </c>
      <c r="F57">
        <v>168.47</v>
      </c>
      <c r="G57">
        <v>168.47</v>
      </c>
      <c r="H57">
        <v>168.47</v>
      </c>
      <c r="I57">
        <v>336.94</v>
      </c>
      <c r="J57">
        <v>315.96</v>
      </c>
      <c r="K57">
        <v>315.96</v>
      </c>
    </row>
    <row r="58" spans="1:11" x14ac:dyDescent="0.2">
      <c r="A58" s="9" t="s">
        <v>25</v>
      </c>
      <c r="B58">
        <v>1098.06</v>
      </c>
      <c r="C58">
        <v>1321.4</v>
      </c>
      <c r="D58">
        <v>1730.31</v>
      </c>
      <c r="E58">
        <v>2126.77</v>
      </c>
      <c r="F58">
        <v>2353.27</v>
      </c>
      <c r="G58">
        <v>2463.2</v>
      </c>
      <c r="H58">
        <v>2653.46</v>
      </c>
      <c r="I58">
        <v>2507.92</v>
      </c>
      <c r="J58">
        <v>2025.27</v>
      </c>
      <c r="K58">
        <v>2031.36</v>
      </c>
    </row>
    <row r="59" spans="1:11" x14ac:dyDescent="0.2">
      <c r="A59" s="9" t="s">
        <v>72</v>
      </c>
      <c r="F59">
        <v>0.16</v>
      </c>
      <c r="G59">
        <v>0.5</v>
      </c>
    </row>
    <row r="60" spans="1:11" x14ac:dyDescent="0.2">
      <c r="A60" s="9" t="s">
        <v>73</v>
      </c>
      <c r="B60">
        <v>1730.79</v>
      </c>
      <c r="C60">
        <v>2039.68</v>
      </c>
      <c r="D60">
        <v>1909.17</v>
      </c>
      <c r="E60">
        <v>1616.14</v>
      </c>
      <c r="F60">
        <v>1298.81</v>
      </c>
      <c r="G60">
        <v>1367.64</v>
      </c>
      <c r="H60">
        <v>1365.07</v>
      </c>
      <c r="I60">
        <v>1577.72</v>
      </c>
      <c r="J60">
        <v>2195.6</v>
      </c>
      <c r="K60">
        <v>2442.4</v>
      </c>
    </row>
    <row r="61" spans="1:11" s="1" customFormat="1" x14ac:dyDescent="0.2">
      <c r="A61" s="1" t="s">
        <v>26</v>
      </c>
      <c r="B61">
        <v>2885.01</v>
      </c>
      <c r="C61">
        <v>3529.55</v>
      </c>
      <c r="D61">
        <v>3807.95</v>
      </c>
      <c r="E61">
        <v>3911.38</v>
      </c>
      <c r="F61">
        <v>3820.71</v>
      </c>
      <c r="G61">
        <v>3999.81</v>
      </c>
      <c r="H61">
        <v>4187.0</v>
      </c>
      <c r="I61">
        <v>4422.58</v>
      </c>
      <c r="J61">
        <v>4536.83</v>
      </c>
      <c r="K61">
        <v>4789.72</v>
      </c>
    </row>
    <row r="62" spans="1:11" x14ac:dyDescent="0.2">
      <c r="A62" s="9" t="s">
        <v>27</v>
      </c>
      <c r="B62">
        <v>63.41</v>
      </c>
      <c r="C62">
        <v>63.24</v>
      </c>
      <c r="D62">
        <v>56.49</v>
      </c>
      <c r="E62">
        <v>53.58</v>
      </c>
      <c r="F62">
        <v>120.92</v>
      </c>
      <c r="G62">
        <v>272.25</v>
      </c>
      <c r="H62">
        <v>242.33</v>
      </c>
      <c r="I62">
        <v>272.13</v>
      </c>
      <c r="J62">
        <v>257.3</v>
      </c>
      <c r="K62">
        <v>247.87</v>
      </c>
    </row>
    <row r="63" spans="1:11" x14ac:dyDescent="0.2">
      <c r="A63" s="9" t="s">
        <v>28</v>
      </c>
      <c r="B63">
        <v>11.85</v>
      </c>
      <c r="C63">
        <v>13.08</v>
      </c>
      <c r="D63">
        <v>51.6</v>
      </c>
      <c r="E63">
        <v>135.52</v>
      </c>
      <c r="F63">
        <v>131.76</v>
      </c>
      <c r="G63">
        <v>19.11</v>
      </c>
      <c r="H63">
        <v>24.39</v>
      </c>
      <c r="I63">
        <v>55.72</v>
      </c>
      <c r="J63">
        <v>51.85</v>
      </c>
      <c r="K63">
        <v>52.01</v>
      </c>
    </row>
    <row r="64" spans="1:11" x14ac:dyDescent="0.2">
      <c r="A64" s="9" t="s">
        <v>29</v>
      </c>
      <c r="B64">
        <v>97.49</v>
      </c>
      <c r="C64">
        <v>512.79</v>
      </c>
      <c r="D64">
        <v>628.51</v>
      </c>
      <c r="E64">
        <v>647.43</v>
      </c>
      <c r="F64">
        <v>731.68</v>
      </c>
      <c r="G64">
        <v>137.81</v>
      </c>
      <c r="H64">
        <v>75.25</v>
      </c>
      <c r="I64">
        <v>532.83</v>
      </c>
      <c r="J64">
        <v>242.2</v>
      </c>
      <c r="K64">
        <v>317.62</v>
      </c>
    </row>
    <row r="65" spans="1:1" x14ac:dyDescent="0.2">
      <c r="A65" s="9" t="s">
        <v>74</v>
      </c>
      <c r="B65">
        <v>2712.26</v>
      </c>
      <c r="C65">
        <v>2940.44</v>
      </c>
      <c r="D65">
        <v>3071.35</v>
      </c>
      <c r="E65">
        <v>3074.85</v>
      </c>
      <c r="F65">
        <v>2836.35</v>
      </c>
      <c r="G65">
        <v>3570.64</v>
      </c>
      <c r="H65">
        <v>3845.03</v>
      </c>
      <c r="I65">
        <v>3561.9</v>
      </c>
      <c r="J65">
        <v>3985.48</v>
      </c>
      <c r="K65">
        <v>4172.22</v>
      </c>
    </row>
    <row r="66" spans="1:1" s="1" customFormat="1" x14ac:dyDescent="0.2">
      <c r="A66" s="1" t="s">
        <v>26</v>
      </c>
      <c r="B66">
        <v>2885.01</v>
      </c>
      <c r="C66">
        <v>3529.55</v>
      </c>
      <c r="D66">
        <v>3807.95</v>
      </c>
      <c r="E66">
        <v>3911.38</v>
      </c>
      <c r="F66">
        <v>3820.71</v>
      </c>
      <c r="G66">
        <v>3999.81</v>
      </c>
      <c r="H66">
        <v>4187.0</v>
      </c>
      <c r="I66">
        <v>4422.58</v>
      </c>
      <c r="J66">
        <v>4536.83</v>
      </c>
      <c r="K66">
        <v>4789.72</v>
      </c>
    </row>
    <row r="67" spans="1:1" s="9" customFormat="1" x14ac:dyDescent="0.2">
      <c r="A67" s="9" t="s">
        <v>79</v>
      </c>
      <c r="B67">
        <v>325.87</v>
      </c>
      <c r="C67">
        <v>319.04</v>
      </c>
      <c r="D67">
        <v>315.79</v>
      </c>
      <c r="E67">
        <v>343.87</v>
      </c>
      <c r="F67">
        <v>353.75</v>
      </c>
      <c r="G67">
        <v>438.58</v>
      </c>
      <c r="H67">
        <v>376.44</v>
      </c>
      <c r="I67">
        <v>398.61</v>
      </c>
      <c r="J67">
        <v>561.91</v>
      </c>
      <c r="K67">
        <v>426.87</v>
      </c>
    </row>
    <row r="68" spans="1:1" x14ac:dyDescent="0.2">
      <c r="A68" s="9" t="s">
        <v>45</v>
      </c>
      <c r="B68">
        <v>43.2</v>
      </c>
      <c r="C68">
        <v>0.88</v>
      </c>
      <c r="D68">
        <v>0.83</v>
      </c>
      <c r="E68">
        <v>0.84</v>
      </c>
      <c r="F68">
        <v>1.02</v>
      </c>
      <c r="G68">
        <v>0.84</v>
      </c>
      <c r="H68">
        <v>1.06</v>
      </c>
      <c r="I68">
        <v>1.09</v>
      </c>
      <c r="J68">
        <v>1.13</v>
      </c>
      <c r="K68">
        <v>6.94</v>
      </c>
    </row>
    <row r="69" spans="1:1" x14ac:dyDescent="0.2">
      <c r="A69" s="5" t="s">
        <v>88</v>
      </c>
      <c r="B69">
        <v>1794.48</v>
      </c>
      <c r="C69">
        <v>1753.98</v>
      </c>
      <c r="D69">
        <v>1687.02</v>
      </c>
      <c r="E69">
        <v>1890.84</v>
      </c>
      <c r="F69">
        <v>1812.47</v>
      </c>
      <c r="G69">
        <v>2418.98</v>
      </c>
      <c r="H69">
        <v>2661.33</v>
      </c>
      <c r="I69">
        <v>2357.81</v>
      </c>
      <c r="J69">
        <v>2537.14</v>
      </c>
      <c r="K69">
        <v>2715.54</v>
      </c>
    </row>
    <row r="70" spans="1:1" x14ac:dyDescent="0.2">
      <c r="A70" s="5" t="s">
        <v>75</v>
      </c>
      <c r="B70">
        <v>56196600.0</v>
      </c>
      <c r="C70">
        <v>337017600.0</v>
      </c>
      <c r="D70">
        <v>337017600.0</v>
      </c>
      <c r="E70">
        <v>337017600.0</v>
      </c>
      <c r="F70">
        <v>337017600.0</v>
      </c>
      <c r="G70">
        <v>337017600.0</v>
      </c>
      <c r="H70">
        <v>337017600.0</v>
      </c>
      <c r="I70">
        <v>673954200.0</v>
      </c>
      <c r="J70">
        <v>631992420.0</v>
      </c>
      <c r="K70">
        <v>631992420.0</v>
      </c>
    </row>
    <row r="71" spans="1:1" x14ac:dyDescent="0.2">
      <c r="A71" s="5" t="s">
        <v>76</v>
      </c>
      <c r="C71">
        <v>224624400.0</v>
      </c>
      <c r="I71">
        <v>336936600.0</v>
      </c>
    </row>
    <row r="72" spans="1:1" x14ac:dyDescent="0.2">
      <c r="A72" s="5" t="s">
        <v>89</v>
      </c>
      <c r="B72">
        <v>10.0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358.94</v>
      </c>
      <c r="C82">
        <v>498.27</v>
      </c>
      <c r="D82">
        <v>113.54</v>
      </c>
      <c r="E82">
        <v>342.13</v>
      </c>
      <c r="F82">
        <v>85.19</v>
      </c>
      <c r="G82">
        <v>64.6</v>
      </c>
      <c r="H82">
        <v>88.07</v>
      </c>
      <c r="I82">
        <v>236.41</v>
      </c>
      <c r="J82">
        <v>598.79</v>
      </c>
      <c r="K82">
        <v>549.0</v>
      </c>
    </row>
    <row r="83" spans="1:11" s="9" customFormat="1" x14ac:dyDescent="0.2">
      <c r="A83" s="9" t="s">
        <v>33</v>
      </c>
      <c r="B83">
        <v>207.04</v>
      </c>
      <c r="C83">
        <v>-348.84</v>
      </c>
      <c r="D83">
        <v>69.38</v>
      </c>
      <c r="E83">
        <v>-65.8</v>
      </c>
      <c r="F83">
        <v>167.3</v>
      </c>
      <c r="G83">
        <v>174.06</v>
      </c>
      <c r="H83">
        <v>70.21</v>
      </c>
      <c r="I83">
        <v>197.05</v>
      </c>
      <c r="J83">
        <v>164.66</v>
      </c>
      <c r="K83">
        <v>-3.81</v>
      </c>
    </row>
    <row r="84" spans="1:11" s="9" customFormat="1" x14ac:dyDescent="0.2">
      <c r="A84" s="9" t="s">
        <v>34</v>
      </c>
      <c r="B84">
        <v>-692.96</v>
      </c>
      <c r="C84">
        <v>-134.73</v>
      </c>
      <c r="D84">
        <v>-234.95</v>
      </c>
      <c r="E84">
        <v>-274.12</v>
      </c>
      <c r="F84">
        <v>-256.23</v>
      </c>
      <c r="G84">
        <v>-239.55</v>
      </c>
      <c r="H84">
        <v>-162.21</v>
      </c>
      <c r="I84">
        <v>-283.88</v>
      </c>
      <c r="J84">
        <v>-891.98</v>
      </c>
      <c r="K84">
        <v>-361.86</v>
      </c>
    </row>
    <row r="85" spans="1:11" s="1" customFormat="1" x14ac:dyDescent="0.2">
      <c r="A85" s="9" t="s">
        <v>35</v>
      </c>
      <c r="B85">
        <v>-126.98</v>
      </c>
      <c r="C85">
        <v>14.7</v>
      </c>
      <c r="D85">
        <v>-52.03</v>
      </c>
      <c r="E85">
        <v>2.21</v>
      </c>
      <c r="F85">
        <v>-3.74</v>
      </c>
      <c r="G85">
        <v>-0.9</v>
      </c>
      <c r="H85">
        <v>-3.93</v>
      </c>
      <c r="I85">
        <v>149.57</v>
      </c>
      <c r="J85">
        <v>-128.53</v>
      </c>
      <c r="K85">
        <v>183.33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183.33</v>
      </c>
      <c r="C90">
        <v>152.35</v>
      </c>
      <c r="D90">
        <v>127.15</v>
      </c>
      <c r="E90">
        <v>77.33</v>
      </c>
      <c r="F90">
        <v>112.83</v>
      </c>
      <c r="G90">
        <v>96.58</v>
      </c>
      <c r="H90">
        <v>85.05</v>
      </c>
      <c r="I90">
        <v>143.95</v>
      </c>
      <c r="J90">
        <v>158.45</v>
      </c>
      <c r="K90">
        <v>117.3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