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<sst xmlns="http://schemas.openxmlformats.org/spreadsheetml/2006/main" count="146" uniqueCount="94">
  <si>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</si>
  <si>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</si>
  <si>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</si>
  <si>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</si>
  <si>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</si>
  <si>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</si>
  <si>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</si>
  <si>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</si>
  <si>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</si>
  <si>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</si>
  <si>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</si>
  <si>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</si>
  <si>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</si>
  <si>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</si>
  <si>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</si>
  <si>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</si>
  <si>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</si>
  <si>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</si>
  <si>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</si>
  <si>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</si>
  <si>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</si>
  <si>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</si>
  <si>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</si>
  <si>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</si>
  <si>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</si>
  <si>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</si>
  <si>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</si>
  <si>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</si>
  <si>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</si>
  <si>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</si>
  <si>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</si>
  <si>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</si>
  <si>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</si>
  <si>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</si>
  <si>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</si>
  <si>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</si>
  <si>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</si>
  <si>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</si>
  <si>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</si>
  <si>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</si>
  <si>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</si>
  <si>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</si>
  <si>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</si>
  <si>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</si>
  <si>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</si>
  <si>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</si>
  <si>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</si>
  <si>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</si>
  <si>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</si>
  <si>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</si>
  <si>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</si>
  <si>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</si>
  <si>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</si>
  <si>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</si>
  <si>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</si>
  <si>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</si>
  <si>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</si>
  <si>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</si>
  <si>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</si>
  <si>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</si>
  <si>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</si>
  <si>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</si>
  <si>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</si>
  <si>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</si>
  <si>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ENTERTAINMENT NETWORK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</si>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</sst>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133.10</v>
      </c>
    </row>
    <row r="9" spans="1:11" x14ac:dyDescent="0.2">
      <c r="A9" s="5" t="s">
        <v>80</v>
      </c>
      <c r="B9">
        <v>634.49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422.01</v>
      </c>
      <c r="C17">
        <v>463.55</v>
      </c>
      <c r="D17">
        <v>311.05</v>
      </c>
      <c r="E17">
        <v>339.56</v>
      </c>
      <c r="F17">
        <v>384.49</v>
      </c>
      <c r="G17">
        <v>438.48</v>
      </c>
      <c r="H17">
        <v>508.61</v>
      </c>
      <c r="I17">
        <v>555.79</v>
      </c>
      <c r="J17">
        <v>537.07</v>
      </c>
      <c r="K17">
        <v>620.8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13.31</v>
      </c>
      <c r="C20">
        <v>11.55</v>
      </c>
      <c r="D20">
        <v>9.15</v>
      </c>
      <c r="E20">
        <v>10.57</v>
      </c>
      <c r="F20">
        <v>10.9</v>
      </c>
      <c r="G20">
        <v>11.18</v>
      </c>
      <c r="H20">
        <v>11.55</v>
      </c>
      <c r="I20">
        <v>12.74</v>
      </c>
      <c r="J20">
        <v>13.66</v>
      </c>
      <c r="K20">
        <v>14.68</v>
      </c>
    </row>
    <row r="21" spans="1:1" s="9" customFormat="1" x14ac:dyDescent="0.2">
      <c r="A21" s="5" t="s">
        <v>84</v>
      </c>
      <c r="B21">
        <v>45.03</v>
      </c>
      <c r="C21">
        <v>43.54</v>
      </c>
      <c r="D21">
        <v>16.71</v>
      </c>
      <c r="E21">
        <v>11.08</v>
      </c>
      <c r="F21">
        <v>51.85</v>
      </c>
      <c r="G21">
        <v>37.12</v>
      </c>
      <c r="H21">
        <v>41.57</v>
      </c>
      <c r="I21">
        <v>51.2</v>
      </c>
      <c r="J21">
        <v>137.98</v>
      </c>
      <c r="K21">
        <v>178.28</v>
      </c>
    </row>
    <row r="22" spans="1:1" s="9" customFormat="1" x14ac:dyDescent="0.2">
      <c r="A22" s="5" t="s">
        <v>85</v>
      </c>
      <c r="B22">
        <v>68.37</v>
      </c>
      <c r="C22">
        <v>75.02</v>
      </c>
      <c r="D22">
        <v>65.04</v>
      </c>
      <c r="E22">
        <v>74.05</v>
      </c>
      <c r="F22">
        <v>75.58</v>
      </c>
      <c r="G22">
        <v>83.14</v>
      </c>
      <c r="H22">
        <v>94.12</v>
      </c>
      <c r="I22">
        <v>105.76</v>
      </c>
      <c r="J22">
        <v>118.81</v>
      </c>
      <c r="K22">
        <v>126.75</v>
      </c>
    </row>
    <row r="23" spans="1:1" s="9" customFormat="1" x14ac:dyDescent="0.2">
      <c r="A23" s="5" t="s">
        <v>86</v>
      </c>
      <c r="B23">
        <v>214.49</v>
      </c>
      <c r="C23">
        <v>192.71</v>
      </c>
      <c r="D23">
        <v>121.38</v>
      </c>
      <c r="E23">
        <v>134.23</v>
      </c>
      <c r="F23">
        <v>112.33</v>
      </c>
      <c r="G23">
        <v>156.02</v>
      </c>
      <c r="H23">
        <v>191.88</v>
      </c>
      <c r="I23">
        <v>241.14</v>
      </c>
      <c r="J23">
        <v>133.83</v>
      </c>
      <c r="K23">
        <v>142.02</v>
      </c>
    </row>
    <row r="24" spans="1:1" s="9" customFormat="1" x14ac:dyDescent="0.2">
      <c r="A24" s="5" t="s">
        <v>87</v>
      </c>
      <c r="B24">
        <v>37.15</v>
      </c>
      <c r="C24">
        <v>56.88</v>
      </c>
      <c r="D24">
        <v>-1.05</v>
      </c>
      <c r="E24">
        <v>5.21</v>
      </c>
      <c r="F24">
        <v>9.27</v>
      </c>
      <c r="G24">
        <v>5.77</v>
      </c>
      <c r="H24">
        <v>11.04</v>
      </c>
      <c r="I24">
        <v>19.07</v>
      </c>
      <c r="J24">
        <v>16.22</v>
      </c>
      <c r="K24">
        <v>19.92</v>
      </c>
    </row>
    <row r="25" spans="1:1" s="9" customFormat="1" x14ac:dyDescent="0.2">
      <c r="A25" s="9" t="s">
        <v>9</v>
      </c>
      <c r="B25">
        <v>2.83</v>
      </c>
      <c r="C25">
        <v>2.88</v>
      </c>
      <c r="D25">
        <v>12.06</v>
      </c>
      <c r="E25">
        <v>17.42</v>
      </c>
      <c r="F25">
        <v>22.91</v>
      </c>
      <c r="G25">
        <v>32.28</v>
      </c>
      <c r="H25">
        <v>34.93</v>
      </c>
      <c r="I25">
        <v>20.28</v>
      </c>
      <c r="J25">
        <v>13.69</v>
      </c>
      <c r="K25">
        <v>15.69</v>
      </c>
    </row>
    <row r="26" spans="1:1" s="9" customFormat="1" x14ac:dyDescent="0.2">
      <c r="A26" s="9" t="s">
        <v>10</v>
      </c>
      <c r="B26">
        <v>52.56</v>
      </c>
      <c r="C26">
        <v>42.26</v>
      </c>
      <c r="D26">
        <v>32.54</v>
      </c>
      <c r="E26">
        <v>31.73</v>
      </c>
      <c r="F26">
        <v>31.81</v>
      </c>
      <c r="G26">
        <v>32.87</v>
      </c>
      <c r="H26">
        <v>36.07</v>
      </c>
      <c r="I26">
        <v>53.6</v>
      </c>
      <c r="J26">
        <v>63.45</v>
      </c>
      <c r="K26">
        <v>67.11</v>
      </c>
    </row>
    <row r="27" spans="1:1" s="9" customFormat="1" x14ac:dyDescent="0.2">
      <c r="A27" s="9" t="s">
        <v>11</v>
      </c>
      <c r="B27">
        <v>13.42</v>
      </c>
      <c r="C27">
        <v>3.55</v>
      </c>
      <c r="E27">
        <v>0.02</v>
      </c>
      <c r="F27">
        <v>0.05</v>
      </c>
      <c r="G27">
        <v>0.04</v>
      </c>
      <c r="H27">
        <v>0.04</v>
      </c>
      <c r="I27">
        <v>13.59</v>
      </c>
      <c r="J27">
        <v>4.72</v>
      </c>
      <c r="K27">
        <v>3.98</v>
      </c>
    </row>
    <row r="28" spans="1:1" s="9" customFormat="1" x14ac:dyDescent="0.2">
      <c r="A28" s="9" t="s">
        <v>12</v>
      </c>
      <c r="B28">
        <v>-19.49</v>
      </c>
      <c r="C28">
        <v>40.92</v>
      </c>
      <c r="D28">
        <v>79.34</v>
      </c>
      <c r="E28">
        <v>90.09</v>
      </c>
      <c r="F28">
        <v>115.61</v>
      </c>
      <c r="G28">
        <v>144.62</v>
      </c>
      <c r="H28">
        <v>157.27</v>
      </c>
      <c r="I28">
        <v>78.97</v>
      </c>
      <c r="J28">
        <v>62.09</v>
      </c>
      <c r="K28">
        <v>83.75</v>
      </c>
    </row>
    <row r="29" spans="1:1" s="9" customFormat="1" x14ac:dyDescent="0.2">
      <c r="A29" s="9" t="s">
        <v>13</v>
      </c>
      <c r="B29">
        <v>2.29</v>
      </c>
      <c r="C29">
        <v>23.2</v>
      </c>
      <c r="D29">
        <v>23.24</v>
      </c>
      <c r="E29">
        <v>21.77</v>
      </c>
      <c r="F29">
        <v>32.0</v>
      </c>
      <c r="G29">
        <v>38.64</v>
      </c>
      <c r="H29">
        <v>48.75</v>
      </c>
      <c r="I29">
        <v>23.79</v>
      </c>
      <c r="J29">
        <v>26.44</v>
      </c>
      <c r="K29">
        <v>29.84</v>
      </c>
    </row>
    <row r="30" spans="1:1" s="9" customFormat="1" x14ac:dyDescent="0.2">
      <c r="A30" s="9" t="s">
        <v>14</v>
      </c>
      <c r="B30">
        <v>-15.32</v>
      </c>
      <c r="C30">
        <v>17.17</v>
      </c>
      <c r="D30">
        <v>56.1</v>
      </c>
      <c r="E30">
        <v>68.32</v>
      </c>
      <c r="F30">
        <v>83.62</v>
      </c>
      <c r="G30">
        <v>105.98</v>
      </c>
      <c r="H30">
        <v>108.52</v>
      </c>
      <c r="I30">
        <v>55.17</v>
      </c>
      <c r="J30">
        <v>35.64</v>
      </c>
      <c r="K30">
        <v>53.9</v>
      </c>
    </row>
    <row r="31" spans="1:1" s="9" customFormat="1" x14ac:dyDescent="0.2">
      <c r="A31" s="9" t="s">
        <v>71</v>
      </c>
      <c r="E31">
        <v>4.77</v>
      </c>
      <c r="F31">
        <v>4.77</v>
      </c>
      <c r="G31">
        <v>4.77</v>
      </c>
      <c r="H31">
        <v>4.77</v>
      </c>
      <c r="I31">
        <v>4.77</v>
      </c>
      <c r="J31">
        <v>4.77</v>
      </c>
      <c r="K31">
        <v>4.77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125.32</v>
      </c>
      <c r="C42">
        <v>147.87</v>
      </c>
      <c r="D42">
        <v>159.39</v>
      </c>
      <c r="E42">
        <v>121.6</v>
      </c>
      <c r="F42">
        <v>122.53</v>
      </c>
      <c r="G42">
        <v>200.9</v>
      </c>
      <c r="H42">
        <v>175.77</v>
      </c>
      <c r="I42">
        <v>132.41</v>
      </c>
      <c r="J42">
        <v>115.57</v>
      </c>
      <c r="K42">
        <v>148.32</v>
      </c>
    </row>
    <row r="43" spans="1:11" s="9" customFormat="1" x14ac:dyDescent="0.2">
      <c r="A43" s="9" t="s">
        <v>7</v>
      </c>
      <c r="B43">
        <v>96.88</v>
      </c>
      <c r="C43">
        <v>112.3</v>
      </c>
      <c r="D43">
        <v>123.99</v>
      </c>
      <c r="E43">
        <v>93.25</v>
      </c>
      <c r="F43">
        <v>95.2</v>
      </c>
      <c r="G43">
        <v>160.54</v>
      </c>
      <c r="H43">
        <v>132.68</v>
      </c>
      <c r="I43">
        <v>99.35</v>
      </c>
      <c r="J43">
        <v>87.57</v>
      </c>
      <c r="K43">
        <v>107.03</v>
      </c>
    </row>
    <row r="44" spans="1:11" s="9" customFormat="1" x14ac:dyDescent="0.2">
      <c r="A44" s="9" t="s">
        <v>9</v>
      </c>
      <c r="B44">
        <v>2.23</v>
      </c>
      <c r="C44">
        <v>1.96</v>
      </c>
      <c r="D44">
        <v>2.86</v>
      </c>
      <c r="E44">
        <v>2.94</v>
      </c>
      <c r="F44">
        <v>3.46</v>
      </c>
      <c r="G44">
        <v>4.38</v>
      </c>
      <c r="H44">
        <v>4.91</v>
      </c>
      <c r="I44">
        <v>3.26</v>
      </c>
      <c r="J44">
        <v>3.34</v>
      </c>
      <c r="K44">
        <v>3.04</v>
      </c>
    </row>
    <row r="45" spans="1:11" s="9" customFormat="1" x14ac:dyDescent="0.2">
      <c r="A45" s="9" t="s">
        <v>10</v>
      </c>
      <c r="B45">
        <v>15.87</v>
      </c>
      <c r="C45">
        <v>16.1</v>
      </c>
      <c r="D45">
        <v>15.84</v>
      </c>
      <c r="E45">
        <v>15.19</v>
      </c>
      <c r="F45">
        <v>16.57</v>
      </c>
      <c r="G45">
        <v>17.36</v>
      </c>
      <c r="H45">
        <v>18.0</v>
      </c>
      <c r="I45">
        <v>24.96</v>
      </c>
      <c r="J45">
        <v>25.94</v>
      </c>
      <c r="K45">
        <v>26.38</v>
      </c>
    </row>
    <row r="46" spans="1:11" s="9" customFormat="1" x14ac:dyDescent="0.2">
      <c r="A46" s="9" t="s">
        <v>11</v>
      </c>
      <c r="B46">
        <v>1.25</v>
      </c>
      <c r="C46">
        <v>1.25</v>
      </c>
      <c r="D46">
        <v>0.98</v>
      </c>
      <c r="E46">
        <v>0.92</v>
      </c>
      <c r="F46">
        <v>1.09</v>
      </c>
      <c r="G46">
        <v>1.52</v>
      </c>
      <c r="H46">
        <v>0.44</v>
      </c>
      <c r="I46">
        <v>4.86</v>
      </c>
      <c r="J46">
        <v>4.93</v>
      </c>
      <c r="K46">
        <v>4.99</v>
      </c>
    </row>
    <row r="47" spans="1:11" s="9" customFormat="1" x14ac:dyDescent="0.2">
      <c r="A47" s="9" t="s">
        <v>12</v>
      </c>
      <c r="B47">
        <v>13.55</v>
      </c>
      <c r="C47">
        <v>20.18</v>
      </c>
      <c r="D47">
        <v>21.44</v>
      </c>
      <c r="E47">
        <v>15.18</v>
      </c>
      <c r="F47">
        <v>13.13</v>
      </c>
      <c r="G47">
        <v>25.86</v>
      </c>
      <c r="H47">
        <v>29.56</v>
      </c>
      <c r="I47">
        <v>6.5</v>
      </c>
      <c r="J47">
        <v>0.47</v>
      </c>
      <c r="K47">
        <v>12.96</v>
      </c>
    </row>
    <row r="48" spans="1:11" s="9" customFormat="1" x14ac:dyDescent="0.2">
      <c r="A48" s="9" t="s">
        <v>13</v>
      </c>
      <c r="B48">
        <v>7.46</v>
      </c>
      <c r="C48">
        <v>7.03</v>
      </c>
      <c r="D48">
        <v>9.62</v>
      </c>
      <c r="E48">
        <v>5.85</v>
      </c>
      <c r="F48">
        <v>4.08</v>
      </c>
      <c r="G48">
        <v>9.73</v>
      </c>
      <c r="H48">
        <v>10.18</v>
      </c>
      <c r="I48">
        <v>2.64</v>
      </c>
      <c r="J48">
        <v>0.28</v>
      </c>
      <c r="K48">
        <v>3.05</v>
      </c>
    </row>
    <row r="49" spans="1:11" s="9" customFormat="1" x14ac:dyDescent="0.2">
      <c r="A49" s="9" t="s">
        <v>14</v>
      </c>
      <c r="B49">
        <v>6.1</v>
      </c>
      <c r="C49">
        <v>13.16</v>
      </c>
      <c r="D49">
        <v>11.82</v>
      </c>
      <c r="E49">
        <v>9.33</v>
      </c>
      <c r="F49">
        <v>9.05</v>
      </c>
      <c r="G49">
        <v>16.14</v>
      </c>
      <c r="H49">
        <v>19.38</v>
      </c>
      <c r="I49">
        <v>3.85</v>
      </c>
      <c r="J49">
        <v>0.19</v>
      </c>
      <c r="K49">
        <v>9.9</v>
      </c>
    </row>
    <row r="50" spans="1:11" x14ac:dyDescent="0.2">
      <c r="A50" s="9" t="s">
        <v>8</v>
      </c>
      <c r="B50">
        <v>28.44</v>
      </c>
      <c r="C50">
        <v>35.57</v>
      </c>
      <c r="D50">
        <v>35.4</v>
      </c>
      <c r="E50">
        <v>28.35</v>
      </c>
      <c r="F50">
        <v>27.33</v>
      </c>
      <c r="G50">
        <v>40.36</v>
      </c>
      <c r="H50">
        <v>43.09</v>
      </c>
      <c r="I50">
        <v>33.06</v>
      </c>
      <c r="J50">
        <v>28.0</v>
      </c>
      <c r="K50">
        <v>41.29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47.67</v>
      </c>
      <c r="C57">
        <v>47.67</v>
      </c>
      <c r="D57">
        <v>47.67</v>
      </c>
      <c r="E57">
        <v>47.67</v>
      </c>
      <c r="F57">
        <v>47.67</v>
      </c>
      <c r="G57">
        <v>47.67</v>
      </c>
      <c r="H57">
        <v>47.67</v>
      </c>
      <c r="I57">
        <v>47.67</v>
      </c>
      <c r="J57">
        <v>47.67</v>
      </c>
      <c r="K57">
        <v>47.67</v>
      </c>
    </row>
    <row r="58" spans="1:11" x14ac:dyDescent="0.2">
      <c r="A58" s="9" t="s">
        <v>25</v>
      </c>
      <c r="B58">
        <v>317.49</v>
      </c>
      <c r="C58">
        <v>334.67</v>
      </c>
      <c r="D58">
        <v>390.77</v>
      </c>
      <c r="E58">
        <v>454.54</v>
      </c>
      <c r="F58">
        <v>532.59</v>
      </c>
      <c r="G58">
        <v>626.99</v>
      </c>
      <c r="H58">
        <v>760.76</v>
      </c>
      <c r="I58">
        <v>809.7</v>
      </c>
      <c r="J58">
        <v>839.78</v>
      </c>
      <c r="K58">
        <v>887.64</v>
      </c>
    </row>
    <row r="59" spans="1:11" x14ac:dyDescent="0.2">
      <c r="A59" s="9" t="s">
        <v>72</v>
      </c>
      <c r="B59">
        <v>57.44</v>
      </c>
      <c r="H59">
        <v>250.08</v>
      </c>
      <c r="I59">
        <v>123.19</v>
      </c>
      <c r="J59">
        <v>103.96</v>
      </c>
    </row>
    <row r="60" spans="1:11" x14ac:dyDescent="0.2">
      <c r="A60" s="9" t="s">
        <v>73</v>
      </c>
      <c r="B60">
        <v>147.28</v>
      </c>
      <c r="C60">
        <v>99.24</v>
      </c>
      <c r="D60">
        <v>89.07</v>
      </c>
      <c r="E60">
        <v>95.31</v>
      </c>
      <c r="F60">
        <v>96.24</v>
      </c>
      <c r="G60">
        <v>112.45</v>
      </c>
      <c r="H60">
        <v>143.48</v>
      </c>
      <c r="I60">
        <v>209.33</v>
      </c>
      <c r="J60">
        <v>236.33</v>
      </c>
      <c r="K60">
        <v>285.9</v>
      </c>
    </row>
    <row r="61" spans="1:11" s="1" customFormat="1" x14ac:dyDescent="0.2">
      <c r="A61" s="1" t="s">
        <v>26</v>
      </c>
      <c r="B61">
        <v>569.88</v>
      </c>
      <c r="C61">
        <v>481.58</v>
      </c>
      <c r="D61">
        <v>527.51</v>
      </c>
      <c r="E61">
        <v>597.52</v>
      </c>
      <c r="F61">
        <v>676.5</v>
      </c>
      <c r="G61">
        <v>787.11</v>
      </c>
      <c r="H61">
        <v>1201.99</v>
      </c>
      <c r="I61">
        <v>1189.89</v>
      </c>
      <c r="J61">
        <v>1227.74</v>
      </c>
      <c r="K61">
        <v>1221.21</v>
      </c>
    </row>
    <row r="62" spans="1:11" x14ac:dyDescent="0.2">
      <c r="A62" s="9" t="s">
        <v>27</v>
      </c>
      <c r="B62">
        <v>267.84</v>
      </c>
      <c r="C62">
        <v>180.3</v>
      </c>
      <c r="D62">
        <v>149.88</v>
      </c>
      <c r="E62">
        <v>120.34</v>
      </c>
      <c r="F62">
        <v>91.49</v>
      </c>
      <c r="G62">
        <v>53.49</v>
      </c>
      <c r="H62">
        <v>371.3</v>
      </c>
      <c r="I62">
        <v>714.52</v>
      </c>
      <c r="J62">
        <v>674.3</v>
      </c>
      <c r="K62">
        <v>692.88</v>
      </c>
    </row>
    <row r="63" spans="1:11" x14ac:dyDescent="0.2">
      <c r="A63" s="9" t="s">
        <v>28</v>
      </c>
      <c r="B63">
        <v>3.88</v>
      </c>
      <c r="C63">
        <v>0.06</v>
      </c>
      <c r="D63">
        <v>0.09</v>
      </c>
      <c r="F63">
        <v>0.11</v>
      </c>
      <c r="H63">
        <v>356.64</v>
      </c>
      <c r="I63">
        <v>66.44</v>
      </c>
      <c r="J63">
        <v>62.59</v>
      </c>
      <c r="K63">
        <v>21.95</v>
      </c>
    </row>
    <row r="64" spans="1:11" x14ac:dyDescent="0.2">
      <c r="A64" s="9" t="s">
        <v>29</v>
      </c>
      <c r="B64">
        <v>1.65</v>
      </c>
      <c r="C64">
        <v>87.34</v>
      </c>
      <c r="D64">
        <v>183.51</v>
      </c>
      <c r="E64">
        <v>314.89</v>
      </c>
      <c r="F64">
        <v>433.31</v>
      </c>
      <c r="G64">
        <v>549.93</v>
      </c>
      <c r="H64">
        <v>237.07</v>
      </c>
      <c r="I64">
        <v>116.89</v>
      </c>
      <c r="J64">
        <v>164.82</v>
      </c>
      <c r="K64">
        <v>145.35</v>
      </c>
    </row>
    <row r="65" spans="1:1" x14ac:dyDescent="0.2">
      <c r="A65" s="9" t="s">
        <v>74</v>
      </c>
      <c r="B65">
        <v>296.51</v>
      </c>
      <c r="C65">
        <v>213.88</v>
      </c>
      <c r="D65">
        <v>194.03</v>
      </c>
      <c r="E65">
        <v>162.29</v>
      </c>
      <c r="F65">
        <v>151.59</v>
      </c>
      <c r="G65">
        <v>183.69</v>
      </c>
      <c r="H65">
        <v>236.98</v>
      </c>
      <c r="I65">
        <v>292.04</v>
      </c>
      <c r="J65">
        <v>326.03</v>
      </c>
      <c r="K65">
        <v>361.03</v>
      </c>
    </row>
    <row r="66" spans="1:1" s="1" customFormat="1" x14ac:dyDescent="0.2">
      <c r="A66" s="1" t="s">
        <v>26</v>
      </c>
      <c r="B66">
        <v>569.88</v>
      </c>
      <c r="C66">
        <v>481.58</v>
      </c>
      <c r="D66">
        <v>527.51</v>
      </c>
      <c r="E66">
        <v>597.52</v>
      </c>
      <c r="F66">
        <v>676.5</v>
      </c>
      <c r="G66">
        <v>787.11</v>
      </c>
      <c r="H66">
        <v>1201.99</v>
      </c>
      <c r="I66">
        <v>1189.89</v>
      </c>
      <c r="J66">
        <v>1227.74</v>
      </c>
      <c r="K66">
        <v>1221.21</v>
      </c>
    </row>
    <row r="67" spans="1:1" s="9" customFormat="1" x14ac:dyDescent="0.2">
      <c r="A67" s="9" t="s">
        <v>79</v>
      </c>
      <c r="B67">
        <v>140.62</v>
      </c>
      <c r="C67">
        <v>113.16</v>
      </c>
      <c r="D67">
        <v>93.04</v>
      </c>
      <c r="E67">
        <v>99.41</v>
      </c>
      <c r="F67">
        <v>104.0</v>
      </c>
      <c r="G67">
        <v>126.44</v>
      </c>
      <c r="H67">
        <v>140.3</v>
      </c>
      <c r="I67">
        <v>162.15</v>
      </c>
      <c r="J67">
        <v>170.2</v>
      </c>
      <c r="K67">
        <v>200.45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28.12</v>
      </c>
      <c r="C69">
        <v>15.65</v>
      </c>
      <c r="D69">
        <v>44.76</v>
      </c>
      <c r="E69">
        <v>12.3</v>
      </c>
      <c r="F69">
        <v>13.8</v>
      </c>
      <c r="G69">
        <v>14.28</v>
      </c>
      <c r="H69">
        <v>19.81</v>
      </c>
      <c r="I69">
        <v>18.62</v>
      </c>
      <c r="J69">
        <v>17.99</v>
      </c>
      <c r="K69">
        <v>23.86</v>
      </c>
    </row>
    <row r="70" spans="1:1" x14ac:dyDescent="0.2">
      <c r="A70" s="5" t="s">
        <v>75</v>
      </c>
      <c r="B70">
        <v>47670415.0</v>
      </c>
      <c r="C70">
        <v>47670415.0</v>
      </c>
      <c r="D70">
        <v>47670415.0</v>
      </c>
      <c r="E70">
        <v>47670415.0</v>
      </c>
      <c r="F70">
        <v>47670415.0</v>
      </c>
      <c r="G70">
        <v>47670415.0</v>
      </c>
      <c r="H70">
        <v>47670415.0</v>
      </c>
      <c r="I70">
        <v>47670415.0</v>
      </c>
      <c r="J70">
        <v>47670415.0</v>
      </c>
      <c r="K70">
        <v>47670415.0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126.46</v>
      </c>
      <c r="C82">
        <v>15.64</v>
      </c>
      <c r="D82">
        <v>116.94</v>
      </c>
      <c r="E82">
        <v>82.76</v>
      </c>
      <c r="F82">
        <v>105.26</v>
      </c>
      <c r="G82">
        <v>95.42</v>
      </c>
      <c r="H82">
        <v>108.82</v>
      </c>
      <c r="I82">
        <v>104.31</v>
      </c>
      <c r="J82">
        <v>106.34</v>
      </c>
      <c r="K82">
        <v>119.24</v>
      </c>
    </row>
    <row r="83" spans="1:11" s="9" customFormat="1" x14ac:dyDescent="0.2">
      <c r="A83" s="9" t="s">
        <v>33</v>
      </c>
      <c r="B83">
        <v>-7.12</v>
      </c>
      <c r="C83">
        <v>-72.12</v>
      </c>
      <c r="D83">
        <v>-87.84</v>
      </c>
      <c r="E83">
        <v>-115.21</v>
      </c>
      <c r="F83">
        <v>-98.14</v>
      </c>
      <c r="G83">
        <v>-89.32</v>
      </c>
      <c r="H83">
        <v>-337.85</v>
      </c>
      <c r="I83">
        <v>52.04</v>
      </c>
      <c r="J83">
        <v>-73.78</v>
      </c>
      <c r="K83">
        <v>2.47</v>
      </c>
    </row>
    <row r="84" spans="1:11" s="9" customFormat="1" x14ac:dyDescent="0.2">
      <c r="A84" s="9" t="s">
        <v>34</v>
      </c>
      <c r="B84">
        <v>-104.06</v>
      </c>
      <c r="C84">
        <v>51.76</v>
      </c>
      <c r="E84">
        <v>-0.01</v>
      </c>
      <c r="F84">
        <v>-5.62</v>
      </c>
      <c r="G84">
        <v>-5.62</v>
      </c>
      <c r="H84">
        <v>230.93</v>
      </c>
      <c r="I84">
        <v>-153.96</v>
      </c>
      <c r="J84">
        <v>-33.19</v>
      </c>
      <c r="K84">
        <v>-115.81</v>
      </c>
    </row>
    <row r="85" spans="1:11" s="1" customFormat="1" x14ac:dyDescent="0.2">
      <c r="A85" s="9" t="s">
        <v>35</v>
      </c>
      <c r="B85">
        <v>15.28</v>
      </c>
      <c r="C85">
        <v>-4.72</v>
      </c>
      <c r="D85">
        <v>29.1</v>
      </c>
      <c r="E85">
        <v>-32.46</v>
      </c>
      <c r="F85">
        <v>1.5</v>
      </c>
      <c r="G85">
        <v>0.48</v>
      </c>
      <c r="H85">
        <v>1.9</v>
      </c>
      <c r="I85">
        <v>2.39</v>
      </c>
      <c r="J85">
        <v>-0.63</v>
      </c>
      <c r="K85">
        <v>5.9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202.25</v>
      </c>
      <c r="C90">
        <v>252.65</v>
      </c>
      <c r="D90">
        <v>219.7</v>
      </c>
      <c r="E90">
        <v>241.45</v>
      </c>
      <c r="F90">
        <v>373.1</v>
      </c>
      <c r="G90">
        <v>786.55</v>
      </c>
      <c r="H90">
        <v>786.95</v>
      </c>
      <c r="I90">
        <v>839.0</v>
      </c>
      <c r="J90">
        <v>742.25</v>
      </c>
      <c r="K90">
        <v>538.2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