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<sst xmlns="http://schemas.openxmlformats.org/spreadsheetml/2006/main" count="146" uniqueCount="94">
  <si>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</si>
  <si>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</si>
  <si>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</si>
  <si>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</si>
  <si>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</si>
  <si>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</si>
  <si>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</si>
  <si>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</si>
  <si>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</si>
  <si>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</si>
  <si>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</si>
  <si>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</si>
  <si>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</si>
  <si>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</si>
  <si>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</si>
  <si>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</si>
  <si>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</si>
  <si>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</si>
  <si>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</si>
  <si>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</si>
  <si>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</si>
  <si>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</si>
  <si>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</si>
  <si>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</si>
  <si>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</si>
  <si>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</si>
  <si>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</si>
  <si>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</si>
  <si>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</si>
  <si>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</si>
  <si>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</si>
  <si>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</si>
  <si>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</si>
  <si>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</si>
  <si>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</si>
  <si>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</si>
  <si>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</si>
  <si>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</si>
  <si>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</si>
  <si>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</si>
  <si>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</si>
  <si>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</si>
  <si>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</si>
  <si>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</si>
  <si>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</si>
  <si>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</si>
  <si>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</si>
  <si>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</si>
  <si>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</si>
  <si>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</si>
  <si>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</si>
  <si>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</si>
  <si>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</si>
  <si>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</si>
  <si>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</si>
  <si>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</si>
  <si>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</si>
  <si>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</si>
  <si>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</si>
  <si>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</si>
  <si>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</si>
  <si>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</si>
  <si>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</si>
  <si>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</si>
  <si>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EQUITAS HOLDINGS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</si>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</sst>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50.95</v>
      </c>
    </row>
    <row r="9" spans="1:11" x14ac:dyDescent="0.2">
      <c r="A9" s="5" t="s">
        <v>80</v>
      </c>
      <c r="B9">
        <v>1741.42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C17">
        <v>238.81</v>
      </c>
      <c r="D17">
        <v>198.6</v>
      </c>
      <c r="E17">
        <v>283.08</v>
      </c>
      <c r="F17">
        <v>483.32</v>
      </c>
      <c r="G17">
        <v>755.43</v>
      </c>
      <c r="H17">
        <v>1111.51</v>
      </c>
      <c r="I17">
        <v>1555.01</v>
      </c>
      <c r="J17">
        <v>1647.33</v>
      </c>
      <c r="K17">
        <v>2275.3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C20">
        <v>0.42</v>
      </c>
      <c r="D20">
        <v>0.59</v>
      </c>
      <c r="E20">
        <v>0.82</v>
      </c>
      <c r="F20">
        <v>0.91</v>
      </c>
      <c r="G20">
        <v>1.57</v>
      </c>
      <c r="H20">
        <v>2.07</v>
      </c>
      <c r="I20">
        <v>3.59</v>
      </c>
      <c r="J20">
        <v>10.31</v>
      </c>
      <c r="K20">
        <v>12.56</v>
      </c>
    </row>
    <row r="21" spans="1:1" s="9" customFormat="1" x14ac:dyDescent="0.2">
      <c r="A21" s="5" t="s">
        <v>84</v>
      </c>
      <c r="C21">
        <v>0.73</v>
      </c>
      <c r="D21">
        <v>0.75</v>
      </c>
      <c r="E21">
        <v>1.14</v>
      </c>
      <c r="F21">
        <v>0.16</v>
      </c>
      <c r="G21">
        <v>7.55</v>
      </c>
      <c r="H21">
        <v>11.2</v>
      </c>
      <c r="I21">
        <v>21.16</v>
      </c>
      <c r="J21">
        <v>57.97</v>
      </c>
      <c r="K21">
        <v>62.49</v>
      </c>
    </row>
    <row r="22" spans="1:1" s="9" customFormat="1" x14ac:dyDescent="0.2">
      <c r="A22" s="5" t="s">
        <v>85</v>
      </c>
      <c r="C22">
        <v>45.21</v>
      </c>
      <c r="D22">
        <v>63.84</v>
      </c>
      <c r="E22">
        <v>78.08</v>
      </c>
      <c r="F22">
        <v>100.35</v>
      </c>
      <c r="G22">
        <v>157.36</v>
      </c>
      <c r="H22">
        <v>235.91</v>
      </c>
      <c r="I22">
        <v>397.88</v>
      </c>
      <c r="J22">
        <v>551.13</v>
      </c>
      <c r="K22">
        <v>568.99</v>
      </c>
    </row>
    <row r="23" spans="1:1" s="9" customFormat="1" x14ac:dyDescent="0.2">
      <c r="A23" s="5" t="s">
        <v>86</v>
      </c>
      <c r="C23">
        <v>71.64</v>
      </c>
      <c r="D23">
        <v>43.53</v>
      </c>
      <c r="E23">
        <v>46.2</v>
      </c>
      <c r="F23">
        <v>71.16</v>
      </c>
      <c r="G23">
        <v>66.8</v>
      </c>
      <c r="H23">
        <v>87.22</v>
      </c>
      <c r="I23">
        <v>136.47</v>
      </c>
      <c r="J23">
        <v>217.57</v>
      </c>
      <c r="K23">
        <v>281.04</v>
      </c>
    </row>
    <row r="24" spans="1:1" s="9" customFormat="1" x14ac:dyDescent="0.2">
      <c r="A24" s="5" t="s">
        <v>87</v>
      </c>
      <c r="C24">
        <v>3.88</v>
      </c>
      <c r="D24">
        <v>7.17</v>
      </c>
      <c r="E24">
        <v>2.5</v>
      </c>
      <c r="F24">
        <v>1.38</v>
      </c>
      <c r="G24">
        <v>55.69</v>
      </c>
      <c r="H24">
        <v>67.86</v>
      </c>
      <c r="I24">
        <v>120.95</v>
      </c>
      <c r="J24">
        <v>165.4</v>
      </c>
      <c r="K24">
        <v>110.34</v>
      </c>
    </row>
    <row r="25" spans="1:1" s="9" customFormat="1" x14ac:dyDescent="0.2">
      <c r="A25" s="9" t="s">
        <v>9</v>
      </c>
      <c r="C25">
        <v>0.39</v>
      </c>
      <c r="D25">
        <v>0.04</v>
      </c>
      <c r="E25">
        <v>0.09</v>
      </c>
      <c r="F25">
        <v>0.2</v>
      </c>
      <c r="G25">
        <v>0.2</v>
      </c>
      <c r="H25">
        <v>3.37</v>
      </c>
      <c r="I25">
        <v>-9.57</v>
      </c>
      <c r="J25">
        <v>132.2</v>
      </c>
      <c r="K25">
        <v>83.12</v>
      </c>
    </row>
    <row r="26" spans="1:1" s="9" customFormat="1" x14ac:dyDescent="0.2">
      <c r="A26" s="9" t="s">
        <v>10</v>
      </c>
      <c r="C26">
        <v>4.85</v>
      </c>
      <c r="D26">
        <v>7.26</v>
      </c>
      <c r="E26">
        <v>6.96</v>
      </c>
      <c r="F26">
        <v>6.2</v>
      </c>
      <c r="G26">
        <v>8.43</v>
      </c>
      <c r="H26">
        <v>13.71</v>
      </c>
      <c r="I26">
        <v>37.47</v>
      </c>
      <c r="J26">
        <v>89.13</v>
      </c>
      <c r="K26">
        <v>92.76</v>
      </c>
    </row>
    <row r="27" spans="1:1" s="9" customFormat="1" x14ac:dyDescent="0.2">
      <c r="A27" s="9" t="s">
        <v>11</v>
      </c>
      <c r="C27">
        <v>68.83</v>
      </c>
      <c r="D27">
        <v>64.21</v>
      </c>
      <c r="E27">
        <v>107.63</v>
      </c>
      <c r="F27">
        <v>189.52</v>
      </c>
      <c r="G27">
        <v>295.04</v>
      </c>
      <c r="H27">
        <v>436.79</v>
      </c>
      <c r="I27">
        <v>576.35</v>
      </c>
      <c r="J27">
        <v>669.12</v>
      </c>
      <c r="K27">
        <v>958.93</v>
      </c>
    </row>
    <row r="28" spans="1:1" s="9" customFormat="1" x14ac:dyDescent="0.2">
      <c r="A28" s="9" t="s">
        <v>12</v>
      </c>
      <c r="C28">
        <v>43.64</v>
      </c>
      <c r="D28">
        <v>11.29</v>
      </c>
      <c r="E28">
        <v>39.84</v>
      </c>
      <c r="F28">
        <v>113.84</v>
      </c>
      <c r="G28">
        <v>163.19</v>
      </c>
      <c r="H28">
        <v>260.12</v>
      </c>
      <c r="I28">
        <v>251.57</v>
      </c>
      <c r="J28">
        <v>18.9</v>
      </c>
      <c r="K28">
        <v>271.31</v>
      </c>
    </row>
    <row r="29" spans="1:1" s="9" customFormat="1" x14ac:dyDescent="0.2">
      <c r="A29" s="9" t="s">
        <v>13</v>
      </c>
      <c r="C29">
        <v>15.12</v>
      </c>
      <c r="D29">
        <v>14.77</v>
      </c>
      <c r="E29">
        <v>7.94</v>
      </c>
      <c r="F29">
        <v>39.51</v>
      </c>
      <c r="G29">
        <v>56.6</v>
      </c>
      <c r="H29">
        <v>92.97</v>
      </c>
      <c r="I29">
        <v>92.19</v>
      </c>
      <c r="J29">
        <v>5.25</v>
      </c>
      <c r="K29">
        <v>94.74</v>
      </c>
    </row>
    <row r="30" spans="1:1" s="9" customFormat="1" x14ac:dyDescent="0.2">
      <c r="A30" s="9" t="s">
        <v>14</v>
      </c>
      <c r="C30">
        <v>28.52</v>
      </c>
      <c r="D30">
        <v>-3.47</v>
      </c>
      <c r="E30">
        <v>31.9</v>
      </c>
      <c r="F30">
        <v>74.34</v>
      </c>
      <c r="G30">
        <v>106.6</v>
      </c>
      <c r="H30">
        <v>167.14</v>
      </c>
      <c r="I30">
        <v>159.37</v>
      </c>
      <c r="J30">
        <v>13.68</v>
      </c>
      <c r="K30">
        <v>176.59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417.31</v>
      </c>
      <c r="C42">
        <v>429.86</v>
      </c>
      <c r="D42">
        <v>485.6</v>
      </c>
      <c r="E42">
        <v>510.69</v>
      </c>
      <c r="F42">
        <v>568.85</v>
      </c>
      <c r="G42">
        <v>593.3</v>
      </c>
      <c r="H42">
        <v>602.46</v>
      </c>
      <c r="I42">
        <v>655.57</v>
      </c>
      <c r="J42">
        <v>696.74</v>
      </c>
      <c r="K42">
        <v>738.35</v>
      </c>
    </row>
    <row r="43" spans="1:11" s="9" customFormat="1" x14ac:dyDescent="0.2">
      <c r="A43" s="9" t="s">
        <v>7</v>
      </c>
      <c r="B43">
        <v>223.92</v>
      </c>
      <c r="C43">
        <v>295.83</v>
      </c>
      <c r="D43">
        <v>202.04</v>
      </c>
      <c r="E43">
        <v>237.22</v>
      </c>
      <c r="F43">
        <v>235.22</v>
      </c>
      <c r="G43">
        <v>268.55</v>
      </c>
      <c r="H43">
        <v>294.09</v>
      </c>
      <c r="I43">
        <v>255.39</v>
      </c>
      <c r="J43">
        <v>286.6</v>
      </c>
      <c r="K43">
        <v>322.86</v>
      </c>
    </row>
    <row r="44" spans="1:11" s="9" customFormat="1" x14ac:dyDescent="0.2">
      <c r="A44" s="9" t="s">
        <v>9</v>
      </c>
      <c r="B44">
        <v>4.91</v>
      </c>
      <c r="C44">
        <v>5.02</v>
      </c>
      <c r="D44">
        <v>-11.95</v>
      </c>
      <c r="E44">
        <v>22.38</v>
      </c>
      <c r="F44">
        <v>22.83</v>
      </c>
      <c r="G44">
        <v>19.72</v>
      </c>
      <c r="H44">
        <v>18.3</v>
      </c>
      <c r="I44">
        <v>9.47</v>
      </c>
      <c r="J44">
        <v>8.08</v>
      </c>
      <c r="K44">
        <v>22.53</v>
      </c>
    </row>
    <row r="45" spans="1:11" s="9" customFormat="1" x14ac:dyDescent="0.2">
      <c r="A45" s="9" t="s">
        <v>10</v>
      </c>
      <c r="B45">
        <v>22.36</v>
      </c>
      <c r="C45">
        <v>22.53</v>
      </c>
      <c r="D45">
        <v>23.27</v>
      </c>
      <c r="E45">
        <v>22.53</v>
      </c>
      <c r="F45">
        <v>23.11</v>
      </c>
      <c r="G45">
        <v>23.37</v>
      </c>
      <c r="H45">
        <v>23.76</v>
      </c>
      <c r="I45">
        <v>34.76</v>
      </c>
      <c r="J45">
        <v>36.83</v>
      </c>
      <c r="K45">
        <v>36.97</v>
      </c>
    </row>
    <row r="46" spans="1:11" s="9" customFormat="1" x14ac:dyDescent="0.2">
      <c r="A46" s="9" t="s">
        <v>11</v>
      </c>
      <c r="B46">
        <v>158.51</v>
      </c>
      <c r="C46">
        <v>161.77</v>
      </c>
      <c r="D46">
        <v>194.71</v>
      </c>
      <c r="E46">
        <v>227.82</v>
      </c>
      <c r="F46">
        <v>253.65</v>
      </c>
      <c r="G46">
        <v>236.64</v>
      </c>
      <c r="H46">
        <v>241.25</v>
      </c>
      <c r="I46">
        <v>267.02</v>
      </c>
      <c r="J46">
        <v>294.0</v>
      </c>
      <c r="K46">
        <v>303.22</v>
      </c>
    </row>
    <row r="47" spans="1:11" s="9" customFormat="1" x14ac:dyDescent="0.2">
      <c r="A47" s="9" t="s">
        <v>12</v>
      </c>
      <c r="B47">
        <v>17.43</v>
      </c>
      <c r="C47">
        <v>-45.25</v>
      </c>
      <c r="D47">
        <v>53.63</v>
      </c>
      <c r="E47">
        <v>45.5</v>
      </c>
      <c r="F47">
        <v>79.7</v>
      </c>
      <c r="G47">
        <v>84.46</v>
      </c>
      <c r="H47">
        <v>61.66</v>
      </c>
      <c r="I47">
        <v>107.87</v>
      </c>
      <c r="J47">
        <v>87.39</v>
      </c>
      <c r="K47">
        <v>97.83</v>
      </c>
    </row>
    <row r="48" spans="1:11" s="9" customFormat="1" x14ac:dyDescent="0.2">
      <c r="A48" s="9" t="s">
        <v>13</v>
      </c>
      <c r="B48">
        <v>6.52</v>
      </c>
      <c r="C48">
        <v>-15.2</v>
      </c>
      <c r="D48">
        <v>18.74</v>
      </c>
      <c r="E48">
        <v>16.11</v>
      </c>
      <c r="F48">
        <v>27.96</v>
      </c>
      <c r="G48">
        <v>30.93</v>
      </c>
      <c r="H48">
        <v>19.74</v>
      </c>
      <c r="I48">
        <v>37.59</v>
      </c>
      <c r="J48">
        <v>46.13</v>
      </c>
      <c r="K48">
        <v>18.55</v>
      </c>
    </row>
    <row r="49" spans="1:11" s="9" customFormat="1" x14ac:dyDescent="0.2">
      <c r="A49" s="9" t="s">
        <v>14</v>
      </c>
      <c r="B49">
        <v>10.91</v>
      </c>
      <c r="C49">
        <v>-30.05</v>
      </c>
      <c r="D49">
        <v>34.89</v>
      </c>
      <c r="E49">
        <v>29.39</v>
      </c>
      <c r="F49">
        <v>51.74</v>
      </c>
      <c r="G49">
        <v>53.54</v>
      </c>
      <c r="H49">
        <v>41.93</v>
      </c>
      <c r="I49">
        <v>70.27</v>
      </c>
      <c r="J49">
        <v>41.25</v>
      </c>
      <c r="K49">
        <v>78.49</v>
      </c>
    </row>
    <row r="50" spans="1:11" x14ac:dyDescent="0.2">
      <c r="A50" s="9" t="s">
        <v>8</v>
      </c>
      <c r="B50">
        <v>193.39</v>
      </c>
      <c r="C50">
        <v>134.03</v>
      </c>
      <c r="D50">
        <v>283.56</v>
      </c>
      <c r="E50">
        <v>273.47</v>
      </c>
      <c r="F50">
        <v>333.63</v>
      </c>
      <c r="G50">
        <v>324.75</v>
      </c>
      <c r="H50">
        <v>308.37</v>
      </c>
      <c r="I50">
        <v>400.18</v>
      </c>
      <c r="J50">
        <v>410.14</v>
      </c>
      <c r="K50">
        <v>415.49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C57">
        <v>44.43</v>
      </c>
      <c r="D57">
        <v>44.43</v>
      </c>
      <c r="E57">
        <v>57.76</v>
      </c>
      <c r="F57">
        <v>72.62</v>
      </c>
      <c r="G57">
        <v>268.87</v>
      </c>
      <c r="H57">
        <v>269.92</v>
      </c>
      <c r="I57">
        <v>337.81</v>
      </c>
      <c r="J57">
        <v>340.43</v>
      </c>
      <c r="K57">
        <v>341.46</v>
      </c>
    </row>
    <row r="58" spans="1:11" x14ac:dyDescent="0.2">
      <c r="A58" s="9" t="s">
        <v>25</v>
      </c>
      <c r="C58">
        <v>257.37</v>
      </c>
      <c r="D58">
        <v>257.82</v>
      </c>
      <c r="E58">
        <v>414.18</v>
      </c>
      <c r="F58">
        <v>669.04</v>
      </c>
      <c r="G58">
        <v>901.74</v>
      </c>
      <c r="H58">
        <v>1071.43</v>
      </c>
      <c r="I58">
        <v>1892.79</v>
      </c>
      <c r="J58">
        <v>1909.79</v>
      </c>
      <c r="K58">
        <v>2102.24</v>
      </c>
    </row>
    <row r="59" spans="1:11" x14ac:dyDescent="0.2">
      <c r="A59" s="9" t="s">
        <v>72</v>
      </c>
      <c r="C59">
        <v>591.88</v>
      </c>
      <c r="D59">
        <v>563.79</v>
      </c>
      <c r="E59">
        <v>1274.37</v>
      </c>
      <c r="F59">
        <v>1849.17</v>
      </c>
      <c r="G59">
        <v>3032.17</v>
      </c>
      <c r="H59">
        <v>4683.28</v>
      </c>
      <c r="I59">
        <v>6542.89</v>
      </c>
      <c r="J59">
        <v>10752.22</v>
      </c>
      <c r="K59">
        <v>12800.13</v>
      </c>
    </row>
    <row r="60" spans="1:11" x14ac:dyDescent="0.2">
      <c r="A60" s="9" t="s">
        <v>73</v>
      </c>
      <c r="C60">
        <v>73.44</v>
      </c>
      <c r="D60">
        <v>94.78</v>
      </c>
      <c r="E60">
        <v>107.62</v>
      </c>
      <c r="F60">
        <v>160.74</v>
      </c>
      <c r="G60">
        <v>262.07</v>
      </c>
      <c r="H60">
        <v>480.78</v>
      </c>
      <c r="I60">
        <v>682.48</v>
      </c>
      <c r="J60">
        <v>473.77</v>
      </c>
      <c r="K60">
        <v>503.31</v>
      </c>
    </row>
    <row r="61" spans="1:11" s="1" customFormat="1" x14ac:dyDescent="0.2">
      <c r="A61" s="1" t="s">
        <v>26</v>
      </c>
      <c r="C61">
        <v>967.12</v>
      </c>
      <c r="D61">
        <v>960.82</v>
      </c>
      <c r="E61">
        <v>1853.93</v>
      </c>
      <c r="F61">
        <v>2751.57</v>
      </c>
      <c r="G61">
        <v>4464.85</v>
      </c>
      <c r="H61">
        <v>6505.41</v>
      </c>
      <c r="I61">
        <v>9455.97</v>
      </c>
      <c r="J61">
        <v>13476.21</v>
      </c>
      <c r="K61">
        <v>15747.14</v>
      </c>
    </row>
    <row r="62" spans="1:11" x14ac:dyDescent="0.2">
      <c r="A62" s="9" t="s">
        <v>27</v>
      </c>
      <c r="C62">
        <v>22.29</v>
      </c>
      <c r="D62">
        <v>25.51</v>
      </c>
      <c r="E62">
        <v>23.6</v>
      </c>
      <c r="F62">
        <v>24.93</v>
      </c>
      <c r="G62">
        <v>45.6</v>
      </c>
      <c r="H62">
        <v>62.84</v>
      </c>
      <c r="I62">
        <v>313.43</v>
      </c>
      <c r="J62">
        <v>328.23</v>
      </c>
      <c r="K62">
        <v>290.47</v>
      </c>
    </row>
    <row r="63" spans="1:11" x14ac:dyDescent="0.2">
      <c r="A63" s="9" t="s">
        <v>28</v>
      </c>
      <c r="C63">
        <v>0.9</v>
      </c>
      <c r="D63">
        <v>0.06</v>
      </c>
      <c r="E63">
        <v>0.57</v>
      </c>
      <c r="F63">
        <v>2.84</v>
      </c>
      <c r="G63">
        <v>1.65</v>
      </c>
      <c r="H63">
        <v>0.1</v>
      </c>
      <c r="I63">
        <v>15.36</v>
      </c>
      <c r="J63">
        <v>2.22</v>
      </c>
      <c r="K63">
        <v>1.62</v>
      </c>
    </row>
    <row r="64" spans="1:11" x14ac:dyDescent="0.2">
      <c r="A64" s="9" t="s">
        <v>29</v>
      </c>
      <c r="C64">
        <v>0.2</v>
      </c>
      <c r="D64">
        <v>0.2</v>
      </c>
      <c r="E64">
        <v>7.55</v>
      </c>
      <c r="F64">
        <v>3.6</v>
      </c>
      <c r="G64">
        <v>175.7</v>
      </c>
      <c r="H64">
        <v>12.07</v>
      </c>
      <c r="I64">
        <v>1895.93</v>
      </c>
      <c r="J64">
        <v>3857.48</v>
      </c>
      <c r="K64">
        <v>2345.9</v>
      </c>
    </row>
    <row r="65" spans="1:1" x14ac:dyDescent="0.2">
      <c r="A65" s="9" t="s">
        <v>74</v>
      </c>
      <c r="C65">
        <v>943.73</v>
      </c>
      <c r="D65">
        <v>935.05</v>
      </c>
      <c r="E65">
        <v>1822.21</v>
      </c>
      <c r="F65">
        <v>2720.2</v>
      </c>
      <c r="G65">
        <v>4241.9</v>
      </c>
      <c r="H65">
        <v>6430.4</v>
      </c>
      <c r="I65">
        <v>7231.25</v>
      </c>
      <c r="J65">
        <v>9288.28</v>
      </c>
      <c r="K65">
        <v>13109.15</v>
      </c>
    </row>
    <row r="66" spans="1:1" s="1" customFormat="1" x14ac:dyDescent="0.2">
      <c r="A66" s="1" t="s">
        <v>26</v>
      </c>
      <c r="C66">
        <v>967.12</v>
      </c>
      <c r="D66">
        <v>960.82</v>
      </c>
      <c r="E66">
        <v>1853.93</v>
      </c>
      <c r="F66">
        <v>2751.57</v>
      </c>
      <c r="G66">
        <v>4464.85</v>
      </c>
      <c r="H66">
        <v>6505.41</v>
      </c>
      <c r="I66">
        <v>9455.97</v>
      </c>
      <c r="J66">
        <v>13476.21</v>
      </c>
      <c r="K66">
        <v>15747.14</v>
      </c>
    </row>
    <row r="67" spans="1:1" s="9" customFormat="1" x14ac:dyDescent="0.2">
      <c r="A67" s="9" t="s">
        <v>79</v>
      </c>
    </row>
    <row r="68" spans="1:1" x14ac:dyDescent="0.2">
      <c r="A68" s="9" t="s">
        <v>45</v>
      </c>
    </row>
    <row r="69" spans="1:1" x14ac:dyDescent="0.2">
      <c r="A69" s="5" t="s">
        <v>88</v>
      </c>
      <c r="C69">
        <v>241.75</v>
      </c>
      <c r="D69">
        <v>184.46</v>
      </c>
      <c r="E69">
        <v>445.99</v>
      </c>
      <c r="F69">
        <v>414.71</v>
      </c>
      <c r="G69">
        <v>557.38</v>
      </c>
      <c r="H69">
        <v>946.97</v>
      </c>
      <c r="I69">
        <v>1065.06</v>
      </c>
      <c r="J69">
        <v>1212.63</v>
      </c>
      <c r="K69">
        <v>1260.68</v>
      </c>
    </row>
    <row r="70" spans="1:1" x14ac:dyDescent="0.2">
      <c r="A70" s="5" t="s">
        <v>75</v>
      </c>
      <c r="C70">
        <v>44425000.0</v>
      </c>
      <c r="D70">
        <v>44429000.0</v>
      </c>
      <c r="E70">
        <v>57764000.0</v>
      </c>
      <c r="F70">
        <v>72622000.0</v>
      </c>
      <c r="G70">
        <v>268873695.0</v>
      </c>
      <c r="H70">
        <v>269920367.0</v>
      </c>
      <c r="I70">
        <v>337813746.0</v>
      </c>
      <c r="J70">
        <v>340429976.0</v>
      </c>
      <c r="K70">
        <v>341461498.0</v>
      </c>
    </row>
    <row r="71" spans="1:1" x14ac:dyDescent="0.2">
      <c r="A71" s="5" t="s">
        <v>76</v>
      </c>
    </row>
    <row r="72" spans="1:1" x14ac:dyDescent="0.2">
      <c r="A72" s="5" t="s">
        <v>89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C82">
        <v>-122.26</v>
      </c>
      <c r="D82">
        <v>22.12</v>
      </c>
      <c r="E82">
        <v>-580.9</v>
      </c>
      <c r="F82">
        <v>-788.02</v>
      </c>
      <c r="G82">
        <v>-1154.69</v>
      </c>
      <c r="H82">
        <v>-1372.98</v>
      </c>
      <c r="I82">
        <v>244.2</v>
      </c>
      <c r="J82">
        <v>499.3</v>
      </c>
      <c r="K82">
        <v>1831.66</v>
      </c>
    </row>
    <row r="83" spans="1:11" s="9" customFormat="1" x14ac:dyDescent="0.2">
      <c r="A83" s="9" t="s">
        <v>33</v>
      </c>
      <c r="C83">
        <v>-43.27</v>
      </c>
      <c r="D83">
        <v>-71.19</v>
      </c>
      <c r="E83">
        <v>-120.1</v>
      </c>
      <c r="F83">
        <v>86.07</v>
      </c>
      <c r="G83">
        <v>-229.9</v>
      </c>
      <c r="H83">
        <v>92.09</v>
      </c>
      <c r="I83">
        <v>-2152.68</v>
      </c>
      <c r="J83">
        <v>-28.25</v>
      </c>
      <c r="K83">
        <v>4.5</v>
      </c>
    </row>
    <row r="84" spans="1:11" s="9" customFormat="1" x14ac:dyDescent="0.2">
      <c r="A84" s="9" t="s">
        <v>34</v>
      </c>
      <c r="C84">
        <v>162.0</v>
      </c>
      <c r="D84">
        <v>16.08</v>
      </c>
      <c r="E84">
        <v>848.36</v>
      </c>
      <c r="F84">
        <v>770.52</v>
      </c>
      <c r="G84">
        <v>1504.35</v>
      </c>
      <c r="H84">
        <v>1654.58</v>
      </c>
      <c r="I84">
        <v>2033.41</v>
      </c>
      <c r="J84">
        <v>-318.61</v>
      </c>
      <c r="K84">
        <v>-1729.09</v>
      </c>
    </row>
    <row r="85" spans="1:11" s="1" customFormat="1" x14ac:dyDescent="0.2">
      <c r="A85" s="9" t="s">
        <v>35</v>
      </c>
      <c r="C85">
        <v>-3.53</v>
      </c>
      <c r="D85">
        <v>-32.99</v>
      </c>
      <c r="E85">
        <v>147.36</v>
      </c>
      <c r="F85">
        <v>68.57</v>
      </c>
      <c r="G85">
        <v>119.76</v>
      </c>
      <c r="H85">
        <v>373.69</v>
      </c>
      <c r="I85">
        <v>124.93</v>
      </c>
      <c r="J85">
        <v>152.44</v>
      </c>
      <c r="K85">
        <v>107.07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169.55</v>
      </c>
      <c r="J90">
        <v>144.1</v>
      </c>
      <c r="K90">
        <v>136.9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