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<sst xmlns="http://schemas.openxmlformats.org/spreadsheetml/2006/main" count="146" uniqueCount="94">
  <si>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</si>
  <si>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</si>
  <si>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</si>
  <si>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</si>
  <si>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</si>
  <si>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</si>
  <si>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</si>
  <si>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</si>
  <si>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</si>
  <si>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</si>
  <si>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</si>
  <si>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</si>
  <si>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</si>
  <si>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</si>
  <si>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</si>
  <si>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</si>
  <si>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</si>
  <si>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</si>
  <si>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</si>
  <si>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</si>
  <si>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</si>
  <si>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</si>
  <si>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</si>
  <si>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</si>
  <si>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</si>
  <si>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</si>
  <si>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</si>
  <si>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</si>
  <si>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</si>
  <si>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</si>
  <si>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</si>
  <si>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</si>
  <si>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</si>
  <si>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</si>
  <si>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</si>
  <si>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</si>
  <si>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</si>
  <si>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</si>
  <si>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</si>
  <si>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</si>
  <si>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</si>
  <si>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</si>
  <si>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</si>
  <si>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</si>
  <si>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</si>
  <si>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</si>
  <si>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</si>
  <si>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</si>
  <si>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</si>
  <si>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</si>
  <si>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</si>
  <si>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</si>
  <si>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</si>
  <si>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</si>
  <si>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</si>
  <si>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</si>
  <si>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</si>
  <si>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</si>
  <si>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</si>
  <si>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</si>
  <si>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</si>
  <si>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</si>
  <si>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</si>
  <si>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</si>
  <si>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EROS INTERNATIONAL MEDIA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</si>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</sst>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14.90</v>
      </c>
    </row>
    <row r="9" spans="1:11" x14ac:dyDescent="0.2">
      <c r="A9" s="5" t="s">
        <v>80</v>
      </c>
      <c r="B9">
        <v>142.49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640.88</v>
      </c>
      <c r="C17">
        <v>706.97</v>
      </c>
      <c r="D17">
        <v>943.88</v>
      </c>
      <c r="E17">
        <v>1067.95</v>
      </c>
      <c r="F17">
        <v>1134.66</v>
      </c>
      <c r="G17">
        <v>1421.17</v>
      </c>
      <c r="H17">
        <v>1582.68</v>
      </c>
      <c r="I17">
        <v>1399.7</v>
      </c>
      <c r="J17">
        <v>960.16</v>
      </c>
      <c r="K17">
        <v>1031.3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-0.58</v>
      </c>
      <c r="C19">
        <v>-0.84</v>
      </c>
      <c r="D19">
        <v>2.92</v>
      </c>
      <c r="E19">
        <v>2.55</v>
      </c>
      <c r="F19">
        <v>-5.57</v>
      </c>
      <c r="G19">
        <v>132.9</v>
      </c>
      <c r="H19">
        <v>-133.51</v>
      </c>
      <c r="I19">
        <v>-2.94</v>
      </c>
      <c r="J19">
        <v>1.41</v>
      </c>
      <c r="K19">
        <v>1.14</v>
      </c>
    </row>
    <row r="20" spans="1:1" s="9" customFormat="1" x14ac:dyDescent="0.2">
      <c r="A20" s="5" t="s">
        <v>83</v>
      </c>
      <c r="B20">
        <v>1.63</v>
      </c>
      <c r="C20">
        <v>1.52</v>
      </c>
      <c r="D20">
        <v>1.46</v>
      </c>
      <c r="E20">
        <v>0.86</v>
      </c>
      <c r="F20">
        <v>0.69</v>
      </c>
      <c r="G20">
        <v>0.82</v>
      </c>
      <c r="H20">
        <v>1.03</v>
      </c>
      <c r="I20">
        <v>1.04</v>
      </c>
      <c r="J20">
        <v>0.81</v>
      </c>
      <c r="K20">
        <v>0.65</v>
      </c>
    </row>
    <row r="21" spans="1:1" s="9" customFormat="1" x14ac:dyDescent="0.2">
      <c r="A21" s="5" t="s">
        <v>84</v>
      </c>
      <c r="B21">
        <v>480.25</v>
      </c>
      <c r="C21">
        <v>495.77</v>
      </c>
      <c r="D21">
        <v>666.55</v>
      </c>
      <c r="E21">
        <v>767.58</v>
      </c>
      <c r="F21">
        <v>769.09</v>
      </c>
      <c r="G21">
        <v>1074.96</v>
      </c>
      <c r="H21">
        <v>906.08</v>
      </c>
      <c r="I21">
        <v>793.4</v>
      </c>
      <c r="J21">
        <v>403.05</v>
      </c>
      <c r="K21">
        <v>476.56</v>
      </c>
    </row>
    <row r="22" spans="1:1" s="9" customFormat="1" x14ac:dyDescent="0.2">
      <c r="A22" s="5" t="s">
        <v>85</v>
      </c>
      <c r="B22">
        <v>20.12</v>
      </c>
      <c r="C22">
        <v>26.37</v>
      </c>
      <c r="D22">
        <v>25.9</v>
      </c>
      <c r="E22">
        <v>27.29</v>
      </c>
      <c r="F22">
        <v>28.2</v>
      </c>
      <c r="G22">
        <v>35.9</v>
      </c>
      <c r="H22">
        <v>56.19</v>
      </c>
      <c r="I22">
        <v>70.53</v>
      </c>
      <c r="J22">
        <v>58.94</v>
      </c>
      <c r="K22">
        <v>50.79</v>
      </c>
    </row>
    <row r="23" spans="1:1" s="9" customFormat="1" x14ac:dyDescent="0.2">
      <c r="A23" s="5" t="s">
        <v>86</v>
      </c>
      <c r="B23">
        <v>19.46</v>
      </c>
      <c r="C23">
        <v>20.22</v>
      </c>
      <c r="D23">
        <v>24.78</v>
      </c>
      <c r="E23">
        <v>24.85</v>
      </c>
      <c r="F23">
        <v>16.83</v>
      </c>
      <c r="G23">
        <v>26.44</v>
      </c>
      <c r="H23">
        <v>137.7</v>
      </c>
      <c r="I23">
        <v>125.02</v>
      </c>
      <c r="J23">
        <v>72.27</v>
      </c>
      <c r="K23">
        <v>60.99</v>
      </c>
    </row>
    <row r="24" spans="1:1" s="9" customFormat="1" x14ac:dyDescent="0.2">
      <c r="A24" s="5" t="s">
        <v>87</v>
      </c>
      <c r="B24">
        <v>5.63</v>
      </c>
      <c r="C24">
        <v>5.66</v>
      </c>
      <c r="D24">
        <v>15.18</v>
      </c>
      <c r="E24">
        <v>23.65</v>
      </c>
      <c r="F24">
        <v>14.52</v>
      </c>
      <c r="G24">
        <v>67.37</v>
      </c>
      <c r="H24">
        <v>26.72</v>
      </c>
      <c r="I24">
        <v>65.67</v>
      </c>
      <c r="J24">
        <v>98.19</v>
      </c>
      <c r="K24">
        <v>147.62</v>
      </c>
    </row>
    <row r="25" spans="1:1" s="9" customFormat="1" x14ac:dyDescent="0.2">
      <c r="A25" s="9" t="s">
        <v>9</v>
      </c>
      <c r="B25">
        <v>16.16</v>
      </c>
      <c r="C25">
        <v>12.1</v>
      </c>
      <c r="D25">
        <v>27.12</v>
      </c>
      <c r="E25">
        <v>6.4</v>
      </c>
      <c r="F25">
        <v>10.03</v>
      </c>
      <c r="G25">
        <v>21.23</v>
      </c>
      <c r="H25">
        <v>44.45</v>
      </c>
      <c r="I25">
        <v>45.23</v>
      </c>
      <c r="J25">
        <v>49.85</v>
      </c>
      <c r="K25">
        <v>108.37</v>
      </c>
    </row>
    <row r="26" spans="1:1" s="9" customFormat="1" x14ac:dyDescent="0.2">
      <c r="A26" s="9" t="s">
        <v>10</v>
      </c>
      <c r="B26">
        <v>4.39</v>
      </c>
      <c r="C26">
        <v>3.82</v>
      </c>
      <c r="D26">
        <v>6.0</v>
      </c>
      <c r="E26">
        <v>6.45</v>
      </c>
      <c r="F26">
        <v>5.02</v>
      </c>
      <c r="G26">
        <v>6.89</v>
      </c>
      <c r="H26">
        <v>9.47</v>
      </c>
      <c r="I26">
        <v>9.58</v>
      </c>
      <c r="J26">
        <v>10.28</v>
      </c>
      <c r="K26">
        <v>9.09</v>
      </c>
    </row>
    <row r="27" spans="1:1" s="9" customFormat="1" x14ac:dyDescent="0.2">
      <c r="A27" s="9" t="s">
        <v>11</v>
      </c>
      <c r="B27">
        <v>12.74</v>
      </c>
      <c r="C27">
        <v>12.99</v>
      </c>
      <c r="D27">
        <v>21.8</v>
      </c>
      <c r="E27">
        <v>9.22</v>
      </c>
      <c r="F27">
        <v>37.8</v>
      </c>
      <c r="G27">
        <v>39.77</v>
      </c>
      <c r="H27">
        <v>35.36</v>
      </c>
      <c r="I27">
        <v>54.52</v>
      </c>
      <c r="J27">
        <v>80.53</v>
      </c>
      <c r="K27">
        <v>77.48</v>
      </c>
    </row>
    <row r="28" spans="1:1" s="9" customFormat="1" x14ac:dyDescent="0.2">
      <c r="A28" s="9" t="s">
        <v>12</v>
      </c>
      <c r="B28">
        <v>112.24</v>
      </c>
      <c r="C28">
        <v>151.88</v>
      </c>
      <c r="D28">
        <v>212.25</v>
      </c>
      <c r="E28">
        <v>217.0</v>
      </c>
      <c r="F28">
        <v>266.97</v>
      </c>
      <c r="G28">
        <v>323.15</v>
      </c>
      <c r="H28">
        <v>321.07</v>
      </c>
      <c r="I28">
        <v>322.23</v>
      </c>
      <c r="J28">
        <v>287.35</v>
      </c>
      <c r="K28">
        <v>317.63</v>
      </c>
    </row>
    <row r="29" spans="1:1" s="9" customFormat="1" x14ac:dyDescent="0.2">
      <c r="A29" s="9" t="s">
        <v>13</v>
      </c>
      <c r="B29">
        <v>29.63</v>
      </c>
      <c r="C29">
        <v>33.67</v>
      </c>
      <c r="D29">
        <v>63.14</v>
      </c>
      <c r="E29">
        <v>61.19</v>
      </c>
      <c r="F29">
        <v>73.7</v>
      </c>
      <c r="G29">
        <v>76.15</v>
      </c>
      <c r="H29">
        <v>79.0</v>
      </c>
      <c r="I29">
        <v>78.94</v>
      </c>
      <c r="J29">
        <v>56.13</v>
      </c>
      <c r="K29">
        <v>51.15</v>
      </c>
    </row>
    <row r="30" spans="1:1" s="9" customFormat="1" x14ac:dyDescent="0.2">
      <c r="A30" s="9" t="s">
        <v>14</v>
      </c>
      <c r="B30">
        <v>82.11</v>
      </c>
      <c r="C30">
        <v>117.23</v>
      </c>
      <c r="D30">
        <v>147.84</v>
      </c>
      <c r="E30">
        <v>154.53</v>
      </c>
      <c r="F30">
        <v>199.69</v>
      </c>
      <c r="G30">
        <v>247.06</v>
      </c>
      <c r="H30">
        <v>238.67</v>
      </c>
      <c r="I30">
        <v>257.45</v>
      </c>
      <c r="J30">
        <v>229.34</v>
      </c>
      <c r="K30">
        <v>269.08</v>
      </c>
    </row>
    <row r="31" spans="1:1" s="9" customFormat="1" x14ac:dyDescent="0.2">
      <c r="A31" s="9" t="s">
        <v>71</v>
      </c>
      <c r="E31">
        <v>13.79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268.26</v>
      </c>
      <c r="C42">
        <v>193.51</v>
      </c>
      <c r="D42">
        <v>238.77</v>
      </c>
      <c r="E42">
        <v>217.93</v>
      </c>
      <c r="F42">
        <v>292.88</v>
      </c>
      <c r="G42">
        <v>295.93</v>
      </c>
      <c r="H42">
        <v>224.56</v>
      </c>
      <c r="I42">
        <v>183.52</v>
      </c>
      <c r="J42">
        <v>200.42</v>
      </c>
      <c r="K42">
        <v>274.61</v>
      </c>
    </row>
    <row r="43" spans="1:11" s="9" customFormat="1" x14ac:dyDescent="0.2">
      <c r="A43" s="9" t="s">
        <v>7</v>
      </c>
      <c r="B43">
        <v>184.74</v>
      </c>
      <c r="C43">
        <v>101.87</v>
      </c>
      <c r="D43">
        <v>148.41</v>
      </c>
      <c r="E43">
        <v>124.6</v>
      </c>
      <c r="F43">
        <v>211.3</v>
      </c>
      <c r="G43">
        <v>236.79</v>
      </c>
      <c r="H43">
        <v>162.8</v>
      </c>
      <c r="I43">
        <v>150.61</v>
      </c>
      <c r="J43">
        <v>183.88</v>
      </c>
      <c r="K43">
        <v>244.98</v>
      </c>
    </row>
    <row r="44" spans="1:11" s="9" customFormat="1" x14ac:dyDescent="0.2">
      <c r="A44" s="9" t="s">
        <v>9</v>
      </c>
      <c r="B44">
        <v>5.67</v>
      </c>
      <c r="C44">
        <v>11.46</v>
      </c>
      <c r="D44">
        <v>18.98</v>
      </c>
      <c r="E44">
        <v>5.64</v>
      </c>
      <c r="F44">
        <v>27.68</v>
      </c>
      <c r="G44">
        <v>36.45</v>
      </c>
      <c r="H44">
        <v>38.62</v>
      </c>
      <c r="I44">
        <v>26.77</v>
      </c>
      <c r="J44">
        <v>19.74</v>
      </c>
      <c r="K44">
        <v>14.65</v>
      </c>
    </row>
    <row r="45" spans="1:11" s="9" customFormat="1" x14ac:dyDescent="0.2">
      <c r="A45" s="9" t="s">
        <v>10</v>
      </c>
      <c r="B45">
        <v>2.44</v>
      </c>
      <c r="C45">
        <v>2.66</v>
      </c>
      <c r="D45">
        <v>2.78</v>
      </c>
      <c r="E45">
        <v>2.35</v>
      </c>
      <c r="F45">
        <v>2.51</v>
      </c>
      <c r="G45">
        <v>2.68</v>
      </c>
      <c r="H45">
        <v>1.55</v>
      </c>
      <c r="I45">
        <v>2.7</v>
      </c>
      <c r="J45">
        <v>3.05</v>
      </c>
      <c r="K45">
        <v>2.98</v>
      </c>
    </row>
    <row r="46" spans="1:11" s="9" customFormat="1" x14ac:dyDescent="0.2">
      <c r="A46" s="9" t="s">
        <v>11</v>
      </c>
      <c r="B46">
        <v>21.36</v>
      </c>
      <c r="C46">
        <v>18.33</v>
      </c>
      <c r="D46">
        <v>22.26</v>
      </c>
      <c r="E46">
        <v>19.5</v>
      </c>
      <c r="F46">
        <v>17.55</v>
      </c>
      <c r="G46">
        <v>15.95</v>
      </c>
      <c r="H46">
        <v>24.48</v>
      </c>
      <c r="I46">
        <v>17.68</v>
      </c>
      <c r="J46">
        <v>18.47</v>
      </c>
      <c r="K46">
        <v>18.31</v>
      </c>
    </row>
    <row r="47" spans="1:11" s="9" customFormat="1" x14ac:dyDescent="0.2">
      <c r="A47" s="9" t="s">
        <v>12</v>
      </c>
      <c r="B47">
        <v>65.39</v>
      </c>
      <c r="C47">
        <v>82.11</v>
      </c>
      <c r="D47">
        <v>84.3</v>
      </c>
      <c r="E47">
        <v>77.12</v>
      </c>
      <c r="F47">
        <v>89.2</v>
      </c>
      <c r="G47">
        <v>76.96</v>
      </c>
      <c r="H47">
        <v>74.35</v>
      </c>
      <c r="I47">
        <v>39.3</v>
      </c>
      <c r="J47">
        <v>14.76</v>
      </c>
      <c r="K47">
        <v>22.99</v>
      </c>
    </row>
    <row r="48" spans="1:11" s="9" customFormat="1" x14ac:dyDescent="0.2">
      <c r="A48" s="9" t="s">
        <v>13</v>
      </c>
      <c r="B48">
        <v>7.88</v>
      </c>
      <c r="C48">
        <v>14.95</v>
      </c>
      <c r="D48">
        <v>25.61</v>
      </c>
      <c r="E48">
        <v>17.17</v>
      </c>
      <c r="F48">
        <v>11.89</v>
      </c>
      <c r="G48">
        <v>14.77</v>
      </c>
      <c r="H48">
        <v>7.32</v>
      </c>
      <c r="I48">
        <v>12.25</v>
      </c>
      <c r="J48">
        <v>4.07</v>
      </c>
      <c r="K48">
        <v>8.16</v>
      </c>
    </row>
    <row r="49" spans="1:11" s="9" customFormat="1" x14ac:dyDescent="0.2">
      <c r="A49" s="9" t="s">
        <v>14</v>
      </c>
      <c r="B49">
        <v>55.21</v>
      </c>
      <c r="C49">
        <v>65.04</v>
      </c>
      <c r="D49">
        <v>60.79</v>
      </c>
      <c r="E49">
        <v>59.32</v>
      </c>
      <c r="F49">
        <v>77.01</v>
      </c>
      <c r="G49">
        <v>63.01</v>
      </c>
      <c r="H49">
        <v>69.74</v>
      </c>
      <c r="I49">
        <v>27.63</v>
      </c>
      <c r="J49">
        <v>11.98</v>
      </c>
      <c r="K49">
        <v>16.18</v>
      </c>
    </row>
    <row r="50" spans="1:11" x14ac:dyDescent="0.2">
      <c r="A50" s="9" t="s">
        <v>8</v>
      </c>
      <c r="B50">
        <v>83.52</v>
      </c>
      <c r="C50">
        <v>91.64</v>
      </c>
      <c r="D50">
        <v>90.36</v>
      </c>
      <c r="E50">
        <v>93.33</v>
      </c>
      <c r="F50">
        <v>81.58</v>
      </c>
      <c r="G50">
        <v>59.14</v>
      </c>
      <c r="H50">
        <v>61.76</v>
      </c>
      <c r="I50">
        <v>32.91</v>
      </c>
      <c r="J50">
        <v>16.54</v>
      </c>
      <c r="K50">
        <v>29.63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71.41</v>
      </c>
      <c r="C57">
        <v>91.41</v>
      </c>
      <c r="D57">
        <v>91.74</v>
      </c>
      <c r="E57">
        <v>91.92</v>
      </c>
      <c r="F57">
        <v>91.97</v>
      </c>
      <c r="G57">
        <v>92.5</v>
      </c>
      <c r="H57">
        <v>93.58</v>
      </c>
      <c r="I57">
        <v>93.85</v>
      </c>
      <c r="J57">
        <v>94.97</v>
      </c>
      <c r="K57">
        <v>95.51</v>
      </c>
    </row>
    <row r="58" spans="1:11" x14ac:dyDescent="0.2">
      <c r="A58" s="9" t="s">
        <v>25</v>
      </c>
      <c r="B58">
        <v>164.8</v>
      </c>
      <c r="C58">
        <v>579.07</v>
      </c>
      <c r="D58">
        <v>742.87</v>
      </c>
      <c r="E58">
        <v>894.57</v>
      </c>
      <c r="F58">
        <v>1116.65</v>
      </c>
      <c r="G58">
        <v>1389.71</v>
      </c>
      <c r="H58">
        <v>1652.1</v>
      </c>
      <c r="I58">
        <v>1915.21</v>
      </c>
      <c r="J58">
        <v>2148.03</v>
      </c>
      <c r="K58">
        <v>2476.6</v>
      </c>
    </row>
    <row r="59" spans="1:11" x14ac:dyDescent="0.2">
      <c r="A59" s="9" t="s">
        <v>72</v>
      </c>
      <c r="B59">
        <v>217.83</v>
      </c>
      <c r="C59">
        <v>275.01</v>
      </c>
      <c r="D59">
        <v>448.14</v>
      </c>
      <c r="E59">
        <v>403.23</v>
      </c>
      <c r="F59">
        <v>433.23</v>
      </c>
      <c r="G59">
        <v>491.46</v>
      </c>
      <c r="H59">
        <v>363.85</v>
      </c>
      <c r="I59">
        <v>651.74</v>
      </c>
      <c r="J59">
        <v>689.77</v>
      </c>
      <c r="K59">
        <v>591.92</v>
      </c>
    </row>
    <row r="60" spans="1:11" x14ac:dyDescent="0.2">
      <c r="A60" s="9" t="s">
        <v>73</v>
      </c>
      <c r="B60">
        <v>557.12</v>
      </c>
      <c r="C60">
        <v>424.72</v>
      </c>
      <c r="D60">
        <v>420.13</v>
      </c>
      <c r="E60">
        <v>423.96</v>
      </c>
      <c r="F60">
        <v>561.21</v>
      </c>
      <c r="G60">
        <v>1302.2</v>
      </c>
      <c r="H60">
        <v>1494.06</v>
      </c>
      <c r="I60">
        <v>1095.5</v>
      </c>
      <c r="J60">
        <v>877.01</v>
      </c>
      <c r="K60">
        <v>1093.2</v>
      </c>
    </row>
    <row r="61" spans="1:11" s="1" customFormat="1" x14ac:dyDescent="0.2">
      <c r="A61" s="1" t="s">
        <v>26</v>
      </c>
      <c r="B61">
        <v>1011.16</v>
      </c>
      <c r="C61">
        <v>1370.21</v>
      </c>
      <c r="D61">
        <v>1702.88</v>
      </c>
      <c r="E61">
        <v>1813.68</v>
      </c>
      <c r="F61">
        <v>2203.06</v>
      </c>
      <c r="G61">
        <v>3275.87</v>
      </c>
      <c r="H61">
        <v>3603.59</v>
      </c>
      <c r="I61">
        <v>3756.3</v>
      </c>
      <c r="J61">
        <v>3809.78</v>
      </c>
      <c r="K61">
        <v>4257.23</v>
      </c>
    </row>
    <row r="62" spans="1:11" x14ac:dyDescent="0.2">
      <c r="A62" s="9" t="s">
        <v>27</v>
      </c>
      <c r="B62">
        <v>271.97</v>
      </c>
      <c r="C62">
        <v>331.99</v>
      </c>
      <c r="D62">
        <v>528.78</v>
      </c>
      <c r="E62">
        <v>792.27</v>
      </c>
      <c r="F62">
        <v>1040.83</v>
      </c>
      <c r="G62">
        <v>1214.13</v>
      </c>
      <c r="H62">
        <v>2609.19</v>
      </c>
      <c r="I62">
        <v>2701.44</v>
      </c>
      <c r="J62">
        <v>2633.42</v>
      </c>
      <c r="K62">
        <v>2564.55</v>
      </c>
    </row>
    <row r="63" spans="1:11" x14ac:dyDescent="0.2">
      <c r="A63" s="9" t="s">
        <v>28</v>
      </c>
      <c r="B63">
        <v>0.28</v>
      </c>
      <c r="C63">
        <v>446.86</v>
      </c>
      <c r="D63">
        <v>428.0</v>
      </c>
      <c r="E63">
        <v>438.64</v>
      </c>
      <c r="F63">
        <v>578.89</v>
      </c>
      <c r="G63">
        <v>1018.11</v>
      </c>
      <c r="H63">
        <v>32.13</v>
      </c>
      <c r="I63">
        <v>25.63</v>
      </c>
      <c r="J63">
        <v>70.87</v>
      </c>
      <c r="K63">
        <v>90.56</v>
      </c>
    </row>
    <row r="64" spans="1:11" x14ac:dyDescent="0.2">
      <c r="A64" s="9" t="s">
        <v>29</v>
      </c>
      <c r="B64">
        <v>8.0</v>
      </c>
      <c r="C64">
        <v>155.47</v>
      </c>
      <c r="D64">
        <v>51.5</v>
      </c>
      <c r="E64">
        <v>8.2</v>
      </c>
      <c r="F64">
        <v>8.0</v>
      </c>
    </row>
    <row r="65" spans="1:1" x14ac:dyDescent="0.2">
      <c r="A65" s="9" t="s">
        <v>74</v>
      </c>
      <c r="B65">
        <v>730.91</v>
      </c>
      <c r="C65">
        <v>435.89</v>
      </c>
      <c r="D65">
        <v>694.6</v>
      </c>
      <c r="E65">
        <v>574.57</v>
      </c>
      <c r="F65">
        <v>575.34</v>
      </c>
      <c r="G65">
        <v>1043.63</v>
      </c>
      <c r="H65">
        <v>962.27</v>
      </c>
      <c r="I65">
        <v>1029.23</v>
      </c>
      <c r="J65">
        <v>1105.49</v>
      </c>
      <c r="K65">
        <v>1602.12</v>
      </c>
    </row>
    <row r="66" spans="1:1" s="1" customFormat="1" x14ac:dyDescent="0.2">
      <c r="A66" s="1" t="s">
        <v>26</v>
      </c>
      <c r="B66">
        <v>1011.16</v>
      </c>
      <c r="C66">
        <v>1370.21</v>
      </c>
      <c r="D66">
        <v>1702.88</v>
      </c>
      <c r="E66">
        <v>1813.68</v>
      </c>
      <c r="F66">
        <v>2203.06</v>
      </c>
      <c r="G66">
        <v>3275.87</v>
      </c>
      <c r="H66">
        <v>3603.59</v>
      </c>
      <c r="I66">
        <v>3756.3</v>
      </c>
      <c r="J66">
        <v>3809.78</v>
      </c>
      <c r="K66">
        <v>4257.23</v>
      </c>
    </row>
    <row r="67" spans="1:1" s="9" customFormat="1" x14ac:dyDescent="0.2">
      <c r="A67" s="9" t="s">
        <v>79</v>
      </c>
      <c r="B67">
        <v>130.28</v>
      </c>
      <c r="C67">
        <v>133.49</v>
      </c>
      <c r="D67">
        <v>244.97</v>
      </c>
      <c r="E67">
        <v>214.97</v>
      </c>
      <c r="F67">
        <v>205.27</v>
      </c>
      <c r="G67">
        <v>525.74</v>
      </c>
      <c r="H67">
        <v>400.37</v>
      </c>
      <c r="I67">
        <v>521.01</v>
      </c>
      <c r="J67">
        <v>698.57</v>
      </c>
      <c r="K67">
        <v>793.52</v>
      </c>
    </row>
    <row r="68" spans="1:1" x14ac:dyDescent="0.2">
      <c r="A68" s="9" t="s">
        <v>45</v>
      </c>
      <c r="B68">
        <v>40.87</v>
      </c>
      <c r="C68">
        <v>4.68</v>
      </c>
      <c r="D68">
        <v>7.03</v>
      </c>
      <c r="E68">
        <v>9.58</v>
      </c>
      <c r="F68">
        <v>4.01</v>
      </c>
      <c r="G68">
        <v>136.91</v>
      </c>
      <c r="H68">
        <v>3.4</v>
      </c>
      <c r="I68">
        <v>0.46</v>
      </c>
      <c r="J68">
        <v>1.87</v>
      </c>
      <c r="K68">
        <v>3.01</v>
      </c>
    </row>
    <row r="69" spans="1:1" x14ac:dyDescent="0.2">
      <c r="A69" s="5" t="s">
        <v>88</v>
      </c>
      <c r="B69">
        <v>107.24</v>
      </c>
      <c r="C69">
        <v>143.54</v>
      </c>
      <c r="D69">
        <v>300.36</v>
      </c>
      <c r="E69">
        <v>172.5</v>
      </c>
      <c r="F69">
        <v>154.36</v>
      </c>
      <c r="G69">
        <v>169.68</v>
      </c>
      <c r="H69">
        <v>304.16</v>
      </c>
      <c r="I69">
        <v>176.73</v>
      </c>
      <c r="J69">
        <v>180.06</v>
      </c>
      <c r="K69">
        <v>201.05</v>
      </c>
    </row>
    <row r="70" spans="1:1" x14ac:dyDescent="0.2">
      <c r="A70" s="5" t="s">
        <v>75</v>
      </c>
      <c r="B70">
        <v>71407000.0</v>
      </c>
      <c r="C70">
        <v>91407000.0</v>
      </c>
      <c r="D70">
        <v>91736857.0</v>
      </c>
      <c r="E70">
        <v>91921340.0</v>
      </c>
      <c r="F70">
        <v>91973190.0</v>
      </c>
      <c r="G70">
        <v>92507274.0</v>
      </c>
      <c r="H70">
        <v>93589164.0</v>
      </c>
      <c r="I70">
        <v>93858717.0</v>
      </c>
      <c r="J70">
        <v>94971877.0</v>
      </c>
      <c r="K70">
        <v>95508140.0</v>
      </c>
    </row>
    <row r="71" spans="1:1" x14ac:dyDescent="0.2">
      <c r="A71" s="5" t="s">
        <v>76</v>
      </c>
      <c r="B71">
        <v>66306500.0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329.72</v>
      </c>
      <c r="C82">
        <v>426.7</v>
      </c>
      <c r="D82">
        <v>405.64</v>
      </c>
      <c r="E82">
        <v>647.92</v>
      </c>
      <c r="F82">
        <v>871.71</v>
      </c>
      <c r="G82">
        <v>933.34</v>
      </c>
      <c r="H82">
        <v>1170.46</v>
      </c>
      <c r="I82">
        <v>235.15</v>
      </c>
      <c r="J82">
        <v>235.27</v>
      </c>
      <c r="K82">
        <v>401.97</v>
      </c>
    </row>
    <row r="83" spans="1:11" s="9" customFormat="1" x14ac:dyDescent="0.2">
      <c r="A83" s="9" t="s">
        <v>33</v>
      </c>
      <c r="B83">
        <v>-256.41</v>
      </c>
      <c r="C83">
        <v>-552.2</v>
      </c>
      <c r="D83">
        <v>-675.6</v>
      </c>
      <c r="E83">
        <v>-668.27</v>
      </c>
      <c r="F83">
        <v>-786.57</v>
      </c>
      <c r="G83">
        <v>-1076.39</v>
      </c>
      <c r="H83">
        <v>-984.64</v>
      </c>
      <c r="I83">
        <v>-500.23</v>
      </c>
      <c r="J83">
        <v>-193.95</v>
      </c>
      <c r="K83">
        <v>-233.68</v>
      </c>
    </row>
    <row r="84" spans="1:11" s="9" customFormat="1" x14ac:dyDescent="0.2">
      <c r="A84" s="9" t="s">
        <v>34</v>
      </c>
      <c r="B84">
        <v>-2.18</v>
      </c>
      <c r="C84">
        <v>333.35</v>
      </c>
      <c r="D84">
        <v>159.4</v>
      </c>
      <c r="E84">
        <v>-63.64</v>
      </c>
      <c r="F84">
        <v>6.8</v>
      </c>
      <c r="G84">
        <v>32.77</v>
      </c>
      <c r="H84">
        <v>-186.87</v>
      </c>
      <c r="I84">
        <v>238.18</v>
      </c>
      <c r="J84">
        <v>-32.98</v>
      </c>
      <c r="K84">
        <v>-176.69</v>
      </c>
    </row>
    <row r="85" spans="1:11" s="1" customFormat="1" x14ac:dyDescent="0.2">
      <c r="A85" s="9" t="s">
        <v>35</v>
      </c>
      <c r="B85">
        <v>71.13</v>
      </c>
      <c r="C85">
        <v>207.85</v>
      </c>
      <c r="D85">
        <v>-110.56</v>
      </c>
      <c r="E85">
        <v>-83.99</v>
      </c>
      <c r="F85">
        <v>91.94</v>
      </c>
      <c r="G85">
        <v>-110.28</v>
      </c>
      <c r="H85">
        <v>-1.05</v>
      </c>
      <c r="I85">
        <v>-26.9</v>
      </c>
      <c r="J85">
        <v>8.34</v>
      </c>
      <c r="K85">
        <v>-8.4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136.45</v>
      </c>
      <c r="D90">
        <v>180.35</v>
      </c>
      <c r="E90">
        <v>172.85</v>
      </c>
      <c r="F90">
        <v>169.2</v>
      </c>
      <c r="G90">
        <v>401.0</v>
      </c>
      <c r="H90">
        <v>168.65</v>
      </c>
      <c r="I90">
        <v>274.85</v>
      </c>
      <c r="J90">
        <v>166.2</v>
      </c>
      <c r="K90">
        <v>78.2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