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<sst xmlns="http://schemas.openxmlformats.org/spreadsheetml/2006/main" count="146" uniqueCount="94">
  <si>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</si>
  <si>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</si>
  <si>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</si>
  <si>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</si>
  <si>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</si>
  <si>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</si>
  <si>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</si>
  <si>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</si>
  <si>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</si>
  <si>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</si>
  <si>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</si>
  <si>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</si>
  <si>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</si>
  <si>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</si>
  <si>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</si>
  <si>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</si>
  <si>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</si>
  <si>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</si>
  <si>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</si>
  <si>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</si>
  <si>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</si>
  <si>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</si>
  <si>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</si>
  <si>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</si>
  <si>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</si>
  <si>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</si>
  <si>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</si>
  <si>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</si>
  <si>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</si>
  <si>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</si>
  <si>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</si>
  <si>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</si>
  <si>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</si>
  <si>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</si>
  <si>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</si>
  <si>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</si>
  <si>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</si>
  <si>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</si>
  <si>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</si>
  <si>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</si>
  <si>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</si>
  <si>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</si>
  <si>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</si>
  <si>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</si>
  <si>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</si>
  <si>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</si>
  <si>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</si>
  <si>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</si>
  <si>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</si>
  <si>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</si>
  <si>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</si>
  <si>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</si>
  <si>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</si>
  <si>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</si>
  <si>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</si>
  <si>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</si>
  <si>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</si>
  <si>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</si>
  <si>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</si>
  <si>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</si>
  <si>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</si>
  <si>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</si>
  <si>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</si>
  <si>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</si>
  <si>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ESCORTS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</si>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</sst>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746.20</v>
      </c>
    </row>
    <row r="9" spans="1:11" x14ac:dyDescent="0.2">
      <c r="A9" s="5" t="s">
        <v>80</v>
      </c>
      <c r="B9">
        <v>9146.92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40816.0</v>
      </c>
      <c r="E16" s="16">
        <v>41182.0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2597.95</v>
      </c>
      <c r="C17">
        <v>3324.21</v>
      </c>
      <c r="D17">
        <v>4100.96</v>
      </c>
      <c r="E17">
        <v>4049.46</v>
      </c>
      <c r="F17">
        <v>6501.74</v>
      </c>
      <c r="G17">
        <v>4112.68</v>
      </c>
      <c r="H17">
        <v>3431.99</v>
      </c>
      <c r="I17">
        <v>4145.33</v>
      </c>
      <c r="J17">
        <v>5059.34</v>
      </c>
      <c r="K17">
        <v>6262.02</v>
      </c>
    </row>
    <row r="18" spans="1:1" s="9" customFormat="1" x14ac:dyDescent="0.2">
      <c r="A18" s="5" t="s">
        <v>81</v>
      </c>
      <c r="B18">
        <v>1705.72</v>
      </c>
      <c r="C18">
        <v>2384.03</v>
      </c>
      <c r="D18">
        <v>3046.98</v>
      </c>
      <c r="E18">
        <v>3007.32</v>
      </c>
      <c r="F18">
        <v>4676.72</v>
      </c>
      <c r="G18">
        <v>2844.12</v>
      </c>
      <c r="H18">
        <v>2409.31</v>
      </c>
      <c r="I18">
        <v>2877.78</v>
      </c>
      <c r="J18">
        <v>3426.78</v>
      </c>
      <c r="K18">
        <v>4481.47</v>
      </c>
    </row>
    <row r="19" spans="1:1" s="9" customFormat="1" x14ac:dyDescent="0.2">
      <c r="A19" s="5" t="s">
        <v>82</v>
      </c>
      <c r="B19">
        <v>-68.38</v>
      </c>
      <c r="C19">
        <v>61.5</v>
      </c>
      <c r="D19">
        <v>62.88</v>
      </c>
      <c r="E19">
        <v>56.35</v>
      </c>
      <c r="F19">
        <v>18.28</v>
      </c>
      <c r="G19">
        <v>-83.03</v>
      </c>
      <c r="H19">
        <v>24.88</v>
      </c>
      <c r="I19">
        <v>46.49</v>
      </c>
      <c r="J19">
        <v>19.36</v>
      </c>
      <c r="K19">
        <v>204.54</v>
      </c>
    </row>
    <row r="20" spans="1:1" s="9" customFormat="1" x14ac:dyDescent="0.2">
      <c r="A20" s="5" t="s">
        <v>83</v>
      </c>
      <c r="B20">
        <v>29.19</v>
      </c>
      <c r="C20">
        <v>36.11</v>
      </c>
      <c r="D20">
        <v>40.09</v>
      </c>
      <c r="E20">
        <v>39.83</v>
      </c>
      <c r="F20">
        <v>64.48</v>
      </c>
      <c r="G20">
        <v>45.17</v>
      </c>
      <c r="H20">
        <v>36.01</v>
      </c>
      <c r="I20">
        <v>38.84</v>
      </c>
      <c r="J20">
        <v>38.2</v>
      </c>
      <c r="K20">
        <v>45.44</v>
      </c>
    </row>
    <row r="21" spans="1:1" s="9" customFormat="1" x14ac:dyDescent="0.2">
      <c r="A21" s="5" t="s">
        <v>84</v>
      </c>
      <c r="B21">
        <v>56.14</v>
      </c>
      <c r="C21">
        <v>79.8</v>
      </c>
      <c r="D21">
        <v>86.29</v>
      </c>
      <c r="E21">
        <v>74.72</v>
      </c>
      <c r="F21">
        <v>144.21</v>
      </c>
      <c r="G21">
        <v>99.99</v>
      </c>
      <c r="H21">
        <v>98.37</v>
      </c>
      <c r="I21">
        <v>137.75</v>
      </c>
      <c r="J21">
        <v>167.41</v>
      </c>
      <c r="K21">
        <v>215.43</v>
      </c>
    </row>
    <row r="22" spans="1:1" s="9" customFormat="1" x14ac:dyDescent="0.2">
      <c r="A22" s="5" t="s">
        <v>85</v>
      </c>
      <c r="B22">
        <v>281.87</v>
      </c>
      <c r="C22">
        <v>351.24</v>
      </c>
      <c r="D22">
        <v>386.53</v>
      </c>
      <c r="E22">
        <v>420.27</v>
      </c>
      <c r="F22">
        <v>693.93</v>
      </c>
      <c r="G22">
        <v>479.47</v>
      </c>
      <c r="H22">
        <v>413.56</v>
      </c>
      <c r="I22">
        <v>422.1</v>
      </c>
      <c r="J22">
        <v>460.47</v>
      </c>
      <c r="K22">
        <v>492.76</v>
      </c>
    </row>
    <row r="23" spans="1:1" s="9" customFormat="1" x14ac:dyDescent="0.2">
      <c r="A23" s="5" t="s">
        <v>86</v>
      </c>
      <c r="B23">
        <v>270.36</v>
      </c>
      <c r="C23">
        <v>315.63</v>
      </c>
      <c r="D23">
        <v>387.01</v>
      </c>
      <c r="E23">
        <v>329.91</v>
      </c>
      <c r="F23">
        <v>493.39</v>
      </c>
      <c r="G23">
        <v>358.7</v>
      </c>
      <c r="H23">
        <v>305.0</v>
      </c>
      <c r="I23">
        <v>344.98</v>
      </c>
      <c r="J23">
        <v>362.0</v>
      </c>
      <c r="K23">
        <v>431.46</v>
      </c>
    </row>
    <row r="24" spans="1:1" s="9" customFormat="1" x14ac:dyDescent="0.2">
      <c r="A24" s="5" t="s">
        <v>87</v>
      </c>
      <c r="B24">
        <v>54.44</v>
      </c>
      <c r="C24">
        <v>91.36</v>
      </c>
      <c r="D24">
        <v>49.42</v>
      </c>
      <c r="E24">
        <v>43.97</v>
      </c>
      <c r="F24">
        <v>56.86</v>
      </c>
      <c r="G24">
        <v>129.05</v>
      </c>
      <c r="H24">
        <v>33.67</v>
      </c>
      <c r="I24">
        <v>106.38</v>
      </c>
      <c r="J24">
        <v>77.37</v>
      </c>
      <c r="K24">
        <v>77.43</v>
      </c>
    </row>
    <row r="25" spans="1:1" s="9" customFormat="1" x14ac:dyDescent="0.2">
      <c r="A25" s="9" t="s">
        <v>9</v>
      </c>
      <c r="B25">
        <v>73.12</v>
      </c>
      <c r="C25">
        <v>172.16</v>
      </c>
      <c r="D25">
        <v>61.01</v>
      </c>
      <c r="E25">
        <v>49.39</v>
      </c>
      <c r="F25">
        <v>82.86</v>
      </c>
      <c r="G25">
        <v>124.17</v>
      </c>
      <c r="H25">
        <v>30.66</v>
      </c>
      <c r="I25">
        <v>39.64</v>
      </c>
      <c r="J25">
        <v>65.32</v>
      </c>
      <c r="K25">
        <v>99.19</v>
      </c>
    </row>
    <row r="26" spans="1:1" s="9" customFormat="1" x14ac:dyDescent="0.2">
      <c r="A26" s="9" t="s">
        <v>10</v>
      </c>
      <c r="B26">
        <v>47.97</v>
      </c>
      <c r="C26">
        <v>48.22</v>
      </c>
      <c r="D26">
        <v>47.65</v>
      </c>
      <c r="E26">
        <v>50.22</v>
      </c>
      <c r="F26">
        <v>85.97</v>
      </c>
      <c r="G26">
        <v>68.63</v>
      </c>
      <c r="H26">
        <v>58.13</v>
      </c>
      <c r="I26">
        <v>63.42</v>
      </c>
      <c r="J26">
        <v>73.22</v>
      </c>
      <c r="K26">
        <v>87.21</v>
      </c>
    </row>
    <row r="27" spans="1:1" s="9" customFormat="1" x14ac:dyDescent="0.2">
      <c r="A27" s="9" t="s">
        <v>11</v>
      </c>
      <c r="B27">
        <v>99.45</v>
      </c>
      <c r="C27">
        <v>70.2</v>
      </c>
      <c r="D27">
        <v>71.14</v>
      </c>
      <c r="E27">
        <v>97.02</v>
      </c>
      <c r="F27">
        <v>112.2</v>
      </c>
      <c r="G27">
        <v>58.26</v>
      </c>
      <c r="H27">
        <v>51.06</v>
      </c>
      <c r="I27">
        <v>32.21</v>
      </c>
      <c r="J27">
        <v>29.49</v>
      </c>
      <c r="K27">
        <v>19.54</v>
      </c>
    </row>
    <row r="28" spans="1:1" s="9" customFormat="1" x14ac:dyDescent="0.2">
      <c r="A28" s="9" t="s">
        <v>12</v>
      </c>
      <c r="B28">
        <v>57.55</v>
      </c>
      <c r="C28">
        <v>181.28</v>
      </c>
      <c r="D28">
        <v>109.74</v>
      </c>
      <c r="E28">
        <v>91.94</v>
      </c>
      <c r="F28">
        <v>275.12</v>
      </c>
      <c r="G28">
        <v>70.43</v>
      </c>
      <c r="H28">
        <v>82.42</v>
      </c>
      <c r="I28">
        <v>208.0</v>
      </c>
      <c r="J28">
        <v>509.08</v>
      </c>
      <c r="K28">
        <v>715.01</v>
      </c>
    </row>
    <row r="29" spans="1:1" s="9" customFormat="1" x14ac:dyDescent="0.2">
      <c r="A29" s="9" t="s">
        <v>13</v>
      </c>
      <c r="B29">
        <v>28.95</v>
      </c>
      <c r="C29">
        <v>48.97</v>
      </c>
      <c r="D29">
        <v>-15.33</v>
      </c>
      <c r="E29">
        <v>18.74</v>
      </c>
      <c r="F29">
        <v>28.21</v>
      </c>
      <c r="G29">
        <v>-5.58</v>
      </c>
      <c r="H29">
        <v>12.27</v>
      </c>
      <c r="I29">
        <v>77.25</v>
      </c>
      <c r="J29">
        <v>162.49</v>
      </c>
      <c r="K29">
        <v>237.11</v>
      </c>
    </row>
    <row r="30" spans="1:1" s="9" customFormat="1" x14ac:dyDescent="0.2">
      <c r="A30" s="9" t="s">
        <v>14</v>
      </c>
      <c r="B30">
        <v>28.6</v>
      </c>
      <c r="C30">
        <v>132.0</v>
      </c>
      <c r="D30">
        <v>126.39</v>
      </c>
      <c r="E30">
        <v>73.81</v>
      </c>
      <c r="F30">
        <v>246.71</v>
      </c>
      <c r="G30">
        <v>76.31</v>
      </c>
      <c r="H30">
        <v>70.61</v>
      </c>
      <c r="I30">
        <v>131.27</v>
      </c>
      <c r="J30">
        <v>347.02</v>
      </c>
      <c r="K30">
        <v>478.93</v>
      </c>
    </row>
    <row r="31" spans="1:1" s="9" customFormat="1" x14ac:dyDescent="0.2">
      <c r="A31" s="9" t="s">
        <v>71</v>
      </c>
      <c r="B31">
        <v>8.05</v>
      </c>
      <c r="C31">
        <v>16.12</v>
      </c>
      <c r="D31">
        <v>15.84</v>
      </c>
      <c r="E31">
        <v>14.31</v>
      </c>
      <c r="F31">
        <v>21.47</v>
      </c>
      <c r="G31">
        <v>14.31</v>
      </c>
      <c r="H31">
        <v>14.71</v>
      </c>
      <c r="I31">
        <v>18.39</v>
      </c>
      <c r="J31">
        <v>24.52</v>
      </c>
      <c r="K31">
        <v>30.64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1529.01</v>
      </c>
      <c r="F42">
        <v>1412.51</v>
      </c>
      <c r="G42">
        <v>1671.42</v>
      </c>
      <c r="H42">
        <v>1649.08</v>
      </c>
      <c r="I42">
        <v>1440.45</v>
      </c>
      <c r="J42">
        <v>1333.77</v>
      </c>
      <c r="K42">
        <v>1650.22</v>
      </c>
    </row>
    <row r="43" spans="1:11" s="9" customFormat="1" x14ac:dyDescent="0.2">
      <c r="A43" s="9" t="s">
        <v>7</v>
      </c>
      <c r="E43">
        <v>1342.51</v>
      </c>
      <c r="F43">
        <v>1259.93</v>
      </c>
      <c r="G43">
        <v>1470.89</v>
      </c>
      <c r="H43">
        <v>1465.59</v>
      </c>
      <c r="I43">
        <v>1298.05</v>
      </c>
      <c r="J43">
        <v>1209.58</v>
      </c>
      <c r="K43">
        <v>1437.18</v>
      </c>
    </row>
    <row r="44" spans="1:11" s="9" customFormat="1" x14ac:dyDescent="0.2">
      <c r="A44" s="9" t="s">
        <v>9</v>
      </c>
      <c r="E44">
        <v>18.79</v>
      </c>
      <c r="F44">
        <v>26.05</v>
      </c>
      <c r="G44">
        <v>34.71</v>
      </c>
      <c r="H44">
        <v>19.64</v>
      </c>
      <c r="I44">
        <v>17.95</v>
      </c>
      <c r="J44">
        <v>12.22</v>
      </c>
      <c r="K44">
        <v>29.02</v>
      </c>
    </row>
    <row r="45" spans="1:11" s="9" customFormat="1" x14ac:dyDescent="0.2">
      <c r="A45" s="9" t="s">
        <v>10</v>
      </c>
      <c r="E45">
        <v>20.84</v>
      </c>
      <c r="F45">
        <v>21.85</v>
      </c>
      <c r="G45">
        <v>22.05</v>
      </c>
      <c r="H45">
        <v>22.47</v>
      </c>
      <c r="I45">
        <v>24.75</v>
      </c>
      <c r="J45">
        <v>26.74</v>
      </c>
      <c r="K45">
        <v>27.35</v>
      </c>
    </row>
    <row r="46" spans="1:11" s="9" customFormat="1" x14ac:dyDescent="0.2">
      <c r="A46" s="9" t="s">
        <v>11</v>
      </c>
      <c r="E46">
        <v>3.96</v>
      </c>
      <c r="F46">
        <v>3.89</v>
      </c>
      <c r="G46">
        <v>4.37</v>
      </c>
      <c r="H46">
        <v>7.85</v>
      </c>
      <c r="I46">
        <v>6.24</v>
      </c>
      <c r="J46">
        <v>4.05</v>
      </c>
      <c r="K46">
        <v>3.59</v>
      </c>
    </row>
    <row r="47" spans="1:11" s="9" customFormat="1" x14ac:dyDescent="0.2">
      <c r="A47" s="9" t="s">
        <v>12</v>
      </c>
      <c r="E47">
        <v>180.49</v>
      </c>
      <c r="F47">
        <v>152.89</v>
      </c>
      <c r="G47">
        <v>208.82</v>
      </c>
      <c r="H47">
        <v>172.81</v>
      </c>
      <c r="I47">
        <v>129.36</v>
      </c>
      <c r="J47">
        <v>105.62</v>
      </c>
      <c r="K47">
        <v>211.12</v>
      </c>
    </row>
    <row r="48" spans="1:11" s="9" customFormat="1" x14ac:dyDescent="0.2">
      <c r="A48" s="9" t="s">
        <v>13</v>
      </c>
      <c r="E48">
        <v>59.42</v>
      </c>
      <c r="F48">
        <v>51.69</v>
      </c>
      <c r="G48">
        <v>69.61</v>
      </c>
      <c r="H48">
        <v>56.39</v>
      </c>
      <c r="I48">
        <v>41.7</v>
      </c>
      <c r="J48">
        <v>4.08</v>
      </c>
      <c r="K48">
        <v>56.33</v>
      </c>
    </row>
    <row r="49" spans="1:11" s="9" customFormat="1" x14ac:dyDescent="0.2">
      <c r="A49" s="9" t="s">
        <v>14</v>
      </c>
      <c r="E49">
        <v>121.26</v>
      </c>
      <c r="F49">
        <v>101.51</v>
      </c>
      <c r="G49">
        <v>139.46</v>
      </c>
      <c r="H49">
        <v>116.7</v>
      </c>
      <c r="I49">
        <v>87.74</v>
      </c>
      <c r="J49">
        <v>101.74</v>
      </c>
      <c r="K49">
        <v>154.87</v>
      </c>
    </row>
    <row r="50" spans="1:11" x14ac:dyDescent="0.2">
      <c r="A50" s="9" t="s">
        <v>8</v>
      </c>
      <c r="E50">
        <v>186.5</v>
      </c>
      <c r="F50">
        <v>152.58</v>
      </c>
      <c r="G50">
        <v>200.53</v>
      </c>
      <c r="H50">
        <v>183.49</v>
      </c>
      <c r="I50">
        <v>142.4</v>
      </c>
      <c r="J50">
        <v>124.19</v>
      </c>
      <c r="K50">
        <v>213.04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40816.0</v>
      </c>
      <c r="E56" s="16">
        <v>41182.0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80.52</v>
      </c>
      <c r="C57">
        <v>92.11</v>
      </c>
      <c r="D57">
        <v>92.14</v>
      </c>
      <c r="E57">
        <v>119.27</v>
      </c>
      <c r="F57">
        <v>119.27</v>
      </c>
      <c r="G57">
        <v>119.29</v>
      </c>
      <c r="H57">
        <v>122.58</v>
      </c>
      <c r="I57">
        <v>122.58</v>
      </c>
      <c r="J57">
        <v>122.58</v>
      </c>
      <c r="K57">
        <v>122.58</v>
      </c>
    </row>
    <row r="58" spans="1:11" x14ac:dyDescent="0.2">
      <c r="A58" s="9" t="s">
        <v>25</v>
      </c>
      <c r="B58">
        <v>1344.6</v>
      </c>
      <c r="C58">
        <v>1593.87</v>
      </c>
      <c r="D58">
        <v>1691.72</v>
      </c>
      <c r="E58">
        <v>1526.18</v>
      </c>
      <c r="F58">
        <v>1746.27</v>
      </c>
      <c r="G58">
        <v>1711.38</v>
      </c>
      <c r="H58">
        <v>1727.65</v>
      </c>
      <c r="I58">
        <v>1869.06</v>
      </c>
      <c r="J58">
        <v>2429.79</v>
      </c>
      <c r="K58">
        <v>2888.14</v>
      </c>
    </row>
    <row r="59" spans="1:11" x14ac:dyDescent="0.2">
      <c r="A59" s="9" t="s">
        <v>72</v>
      </c>
      <c r="B59">
        <v>403.06</v>
      </c>
      <c r="C59">
        <v>405.32</v>
      </c>
      <c r="D59">
        <v>485.8</v>
      </c>
      <c r="E59">
        <v>553.59</v>
      </c>
      <c r="F59">
        <v>438.31</v>
      </c>
      <c r="G59">
        <v>484.38</v>
      </c>
      <c r="H59">
        <v>368.12</v>
      </c>
      <c r="I59">
        <v>265.43</v>
      </c>
      <c r="J59">
        <v>51.09</v>
      </c>
      <c r="K59">
        <v>280.96</v>
      </c>
    </row>
    <row r="60" spans="1:11" x14ac:dyDescent="0.2">
      <c r="A60" s="9" t="s">
        <v>73</v>
      </c>
      <c r="B60">
        <v>1201.98</v>
      </c>
      <c r="C60">
        <v>1193.97</v>
      </c>
      <c r="D60">
        <v>1279.87</v>
      </c>
      <c r="E60">
        <v>1406.78</v>
      </c>
      <c r="F60">
        <v>1374.06</v>
      </c>
      <c r="G60">
        <v>1248.49</v>
      </c>
      <c r="H60">
        <v>830.11</v>
      </c>
      <c r="I60">
        <v>1021.15</v>
      </c>
      <c r="J60">
        <v>1451.15</v>
      </c>
      <c r="K60">
        <v>1470.15</v>
      </c>
    </row>
    <row r="61" spans="1:11" s="1" customFormat="1" x14ac:dyDescent="0.2">
      <c r="A61" s="1" t="s">
        <v>26</v>
      </c>
      <c r="B61">
        <v>3030.16</v>
      </c>
      <c r="C61">
        <v>3285.27</v>
      </c>
      <c r="D61">
        <v>3549.53</v>
      </c>
      <c r="E61">
        <v>3605.82</v>
      </c>
      <c r="F61">
        <v>3677.91</v>
      </c>
      <c r="G61">
        <v>3563.54</v>
      </c>
      <c r="H61">
        <v>3048.46</v>
      </c>
      <c r="I61">
        <v>3278.22</v>
      </c>
      <c r="J61">
        <v>4054.61</v>
      </c>
      <c r="K61">
        <v>4761.83</v>
      </c>
    </row>
    <row r="62" spans="1:11" x14ac:dyDescent="0.2">
      <c r="A62" s="9" t="s">
        <v>27</v>
      </c>
      <c r="B62">
        <v>1559.71</v>
      </c>
      <c r="C62">
        <v>1608.2</v>
      </c>
      <c r="D62">
        <v>1620.12</v>
      </c>
      <c r="E62">
        <v>1594.76</v>
      </c>
      <c r="F62">
        <v>1653.71</v>
      </c>
      <c r="G62">
        <v>1595.53</v>
      </c>
      <c r="H62">
        <v>1539.02</v>
      </c>
      <c r="I62">
        <v>1581.14</v>
      </c>
      <c r="J62">
        <v>1587.8</v>
      </c>
      <c r="K62">
        <v>1647.23</v>
      </c>
    </row>
    <row r="63" spans="1:11" x14ac:dyDescent="0.2">
      <c r="A63" s="9" t="s">
        <v>28</v>
      </c>
      <c r="B63">
        <v>12.26</v>
      </c>
      <c r="C63">
        <v>20.32</v>
      </c>
      <c r="D63">
        <v>47.9</v>
      </c>
      <c r="E63">
        <v>66.84</v>
      </c>
      <c r="F63">
        <v>38.7</v>
      </c>
      <c r="G63">
        <v>55.72</v>
      </c>
      <c r="H63">
        <v>58.43</v>
      </c>
      <c r="I63">
        <v>34.7</v>
      </c>
      <c r="J63">
        <v>65.72</v>
      </c>
      <c r="K63">
        <v>79.96</v>
      </c>
    </row>
    <row r="64" spans="1:11" x14ac:dyDescent="0.2">
      <c r="A64" s="9" t="s">
        <v>29</v>
      </c>
      <c r="B64">
        <v>106.67</v>
      </c>
      <c r="C64">
        <v>107.53</v>
      </c>
      <c r="D64">
        <v>111.7</v>
      </c>
      <c r="E64">
        <v>372.92</v>
      </c>
      <c r="F64">
        <v>372.03</v>
      </c>
      <c r="G64">
        <v>372.64</v>
      </c>
      <c r="H64">
        <v>63.66</v>
      </c>
      <c r="I64">
        <v>212.34</v>
      </c>
      <c r="J64">
        <v>549.04</v>
      </c>
      <c r="K64">
        <v>490.79</v>
      </c>
    </row>
    <row r="65" spans="1:1" x14ac:dyDescent="0.2">
      <c r="A65" s="9" t="s">
        <v>74</v>
      </c>
      <c r="B65">
        <v>1351.52</v>
      </c>
      <c r="C65">
        <v>1549.22</v>
      </c>
      <c r="D65">
        <v>1769.81</v>
      </c>
      <c r="E65">
        <v>1571.3</v>
      </c>
      <c r="F65">
        <v>1613.47</v>
      </c>
      <c r="G65">
        <v>1539.65</v>
      </c>
      <c r="H65">
        <v>1387.35</v>
      </c>
      <c r="I65">
        <v>1450.04</v>
      </c>
      <c r="J65">
        <v>1852.05</v>
      </c>
      <c r="K65">
        <v>2543.85</v>
      </c>
    </row>
    <row r="66" spans="1:1" s="1" customFormat="1" x14ac:dyDescent="0.2">
      <c r="A66" s="1" t="s">
        <v>26</v>
      </c>
      <c r="B66">
        <v>3030.16</v>
      </c>
      <c r="C66">
        <v>3285.27</v>
      </c>
      <c r="D66">
        <v>3549.53</v>
      </c>
      <c r="E66">
        <v>3605.82</v>
      </c>
      <c r="F66">
        <v>3677.91</v>
      </c>
      <c r="G66">
        <v>3563.54</v>
      </c>
      <c r="H66">
        <v>3048.46</v>
      </c>
      <c r="I66">
        <v>3278.22</v>
      </c>
      <c r="J66">
        <v>4054.61</v>
      </c>
      <c r="K66">
        <v>4761.83</v>
      </c>
    </row>
    <row r="67" spans="1:1" s="9" customFormat="1" x14ac:dyDescent="0.2">
      <c r="A67" s="9" t="s">
        <v>79</v>
      </c>
      <c r="B67">
        <v>426.1</v>
      </c>
      <c r="C67">
        <v>450.14</v>
      </c>
      <c r="D67">
        <v>540.25</v>
      </c>
      <c r="E67">
        <v>477.2</v>
      </c>
      <c r="F67">
        <v>372.45</v>
      </c>
      <c r="G67">
        <v>414.26</v>
      </c>
      <c r="H67">
        <v>374.97</v>
      </c>
      <c r="I67">
        <v>456.45</v>
      </c>
      <c r="J67">
        <v>592.0</v>
      </c>
      <c r="K67">
        <v>931.05</v>
      </c>
    </row>
    <row r="68" spans="1:1" x14ac:dyDescent="0.2">
      <c r="A68" s="9" t="s">
        <v>45</v>
      </c>
      <c r="B68">
        <v>329.41</v>
      </c>
      <c r="C68">
        <v>437.61</v>
      </c>
      <c r="D68">
        <v>495.93</v>
      </c>
      <c r="E68">
        <v>564.87</v>
      </c>
      <c r="F68">
        <v>622.82</v>
      </c>
      <c r="G68">
        <v>513.72</v>
      </c>
      <c r="H68">
        <v>456.76</v>
      </c>
      <c r="I68">
        <v>450.3</v>
      </c>
      <c r="J68">
        <v>565.73</v>
      </c>
      <c r="K68">
        <v>857.42</v>
      </c>
    </row>
    <row r="69" spans="1:1" x14ac:dyDescent="0.2">
      <c r="A69" s="5" t="s">
        <v>88</v>
      </c>
      <c r="B69">
        <v>196.35</v>
      </c>
      <c r="C69">
        <v>211.68</v>
      </c>
      <c r="D69">
        <v>245.33</v>
      </c>
      <c r="E69">
        <v>145.17</v>
      </c>
      <c r="F69">
        <v>270.71</v>
      </c>
      <c r="G69">
        <v>251.36</v>
      </c>
      <c r="H69">
        <v>253.03</v>
      </c>
      <c r="I69">
        <v>244.1</v>
      </c>
      <c r="J69">
        <v>317.29</v>
      </c>
      <c r="K69">
        <v>243.3</v>
      </c>
    </row>
    <row r="70" spans="1:1" x14ac:dyDescent="0.2">
      <c r="A70" s="5" t="s">
        <v>75</v>
      </c>
      <c r="B70">
        <v>90709496.0</v>
      </c>
      <c r="C70">
        <v>105618036.0</v>
      </c>
      <c r="D70">
        <v>105618036.0</v>
      </c>
      <c r="E70">
        <v>119263300.0</v>
      </c>
      <c r="F70">
        <v>122576900.0</v>
      </c>
      <c r="G70">
        <v>119283266.0</v>
      </c>
      <c r="H70">
        <v>122576878.0</v>
      </c>
      <c r="I70">
        <v>122576878.0</v>
      </c>
      <c r="J70">
        <v>122576878.0</v>
      </c>
      <c r="K70">
        <v>122576878.0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40816.0</v>
      </c>
      <c r="E81" s="16">
        <v>41182.0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250.39</v>
      </c>
      <c r="C82">
        <v>47.88</v>
      </c>
      <c r="D82">
        <v>207.76</v>
      </c>
      <c r="E82">
        <v>58.42</v>
      </c>
      <c r="F82">
        <v>342.63</v>
      </c>
      <c r="G82">
        <v>-9.8</v>
      </c>
      <c r="H82">
        <v>212.24</v>
      </c>
      <c r="I82">
        <v>303.83</v>
      </c>
      <c r="J82">
        <v>460.08</v>
      </c>
      <c r="K82">
        <v>-234.31</v>
      </c>
    </row>
    <row r="83" spans="1:11" s="9" customFormat="1" x14ac:dyDescent="0.2">
      <c r="A83" s="9" t="s">
        <v>33</v>
      </c>
      <c r="B83">
        <v>50.41</v>
      </c>
      <c r="C83">
        <v>-101.65</v>
      </c>
      <c r="D83">
        <v>-108.87</v>
      </c>
      <c r="E83">
        <v>-130.41</v>
      </c>
      <c r="F83">
        <v>-70.0</v>
      </c>
      <c r="G83">
        <v>16.55</v>
      </c>
      <c r="H83">
        <v>-44.09</v>
      </c>
      <c r="I83">
        <v>-154.61</v>
      </c>
      <c r="J83">
        <v>-374.18</v>
      </c>
      <c r="K83">
        <v>-17.66</v>
      </c>
    </row>
    <row r="84" spans="1:11" s="9" customFormat="1" x14ac:dyDescent="0.2">
      <c r="A84" s="9" t="s">
        <v>34</v>
      </c>
      <c r="B84">
        <v>-246.21</v>
      </c>
      <c r="C84">
        <v>42.14</v>
      </c>
      <c r="D84">
        <v>8.53</v>
      </c>
      <c r="E84">
        <v>-28.17</v>
      </c>
      <c r="F84">
        <v>-229.89</v>
      </c>
      <c r="G84">
        <v>1.28</v>
      </c>
      <c r="H84">
        <v>-190.89</v>
      </c>
      <c r="I84">
        <v>-113.12</v>
      </c>
      <c r="J84">
        <v>-0.99</v>
      </c>
      <c r="K84">
        <v>190.89</v>
      </c>
    </row>
    <row r="85" spans="1:11" s="1" customFormat="1" x14ac:dyDescent="0.2">
      <c r="A85" s="9" t="s">
        <v>35</v>
      </c>
      <c r="B85">
        <v>54.59</v>
      </c>
      <c r="C85">
        <v>-11.63</v>
      </c>
      <c r="D85">
        <v>107.42</v>
      </c>
      <c r="E85">
        <v>-100.16</v>
      </c>
      <c r="F85">
        <v>42.74</v>
      </c>
      <c r="G85">
        <v>8.03</v>
      </c>
      <c r="H85">
        <v>-22.74</v>
      </c>
      <c r="I85">
        <v>36.1</v>
      </c>
      <c r="J85">
        <v>84.91</v>
      </c>
      <c r="K85">
        <v>-61.08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110.4</v>
      </c>
      <c r="C90">
        <v>214.95</v>
      </c>
      <c r="D90">
        <v>70.75</v>
      </c>
      <c r="E90">
        <v>63.95</v>
      </c>
      <c r="F90">
        <v>115.25</v>
      </c>
      <c r="G90">
        <v>127.35</v>
      </c>
      <c r="H90">
        <v>139.25</v>
      </c>
      <c r="I90">
        <v>538.75</v>
      </c>
      <c r="J90">
        <v>818.1</v>
      </c>
      <c r="K90">
        <v>796.05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