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<sst xmlns="http://schemas.openxmlformats.org/spreadsheetml/2006/main" count="146" uniqueCount="94">
  <si>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</si>
  <si>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</si>
  <si>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</si>
  <si>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</si>
  <si>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</si>
  <si>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</si>
  <si>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</si>
  <si>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</si>
  <si>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</si>
  <si>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</si>
  <si>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</si>
  <si>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</si>
  <si>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</si>
  <si>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</si>
  <si>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</si>
  <si>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</si>
  <si>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</si>
  <si>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</si>
  <si>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</si>
  <si>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</si>
  <si>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</si>
  <si>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</si>
  <si>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</si>
  <si>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</si>
  <si>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</si>
  <si>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</si>
  <si>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</si>
  <si>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</si>
  <si>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</si>
  <si>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</si>
  <si>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</si>
  <si>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</si>
  <si>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</si>
  <si>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</si>
  <si>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</si>
  <si>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</si>
  <si>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</si>
  <si>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</si>
  <si>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</si>
  <si>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</si>
  <si>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</si>
  <si>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</si>
  <si>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</si>
  <si>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</si>
  <si>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</si>
  <si>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</si>
  <si>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</si>
  <si>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</si>
  <si>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</si>
  <si>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</si>
  <si>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</si>
  <si>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</si>
  <si>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</si>
  <si>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</si>
  <si>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</si>
  <si>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</si>
  <si>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</si>
  <si>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</si>
  <si>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</si>
  <si>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</si>
  <si>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</si>
  <si>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</si>
  <si>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</si>
  <si>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</si>
  <si>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ESSAR SHIPPING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</si>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</sst>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7.90</v>
      </c>
    </row>
    <row r="9" spans="1:11" x14ac:dyDescent="0.2">
      <c r="A9" s="5" t="s">
        <v>80</v>
      </c>
      <c r="B9">
        <v>163.51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C17">
        <v>1318.76</v>
      </c>
      <c r="D17">
        <v>2801.58</v>
      </c>
      <c r="E17">
        <v>3209.19</v>
      </c>
      <c r="F17">
        <v>1858.54</v>
      </c>
      <c r="G17">
        <v>1910.62</v>
      </c>
      <c r="H17">
        <v>1719.63</v>
      </c>
      <c r="I17">
        <v>2193.98</v>
      </c>
      <c r="J17">
        <v>1207.75</v>
      </c>
      <c r="K17">
        <v>1309.18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C20">
        <v>75.94</v>
      </c>
      <c r="D20">
        <v>240.5</v>
      </c>
      <c r="E20">
        <v>395.17</v>
      </c>
      <c r="F20">
        <v>290.52</v>
      </c>
      <c r="G20">
        <v>211.35</v>
      </c>
      <c r="H20">
        <v>113.5</v>
      </c>
      <c r="I20">
        <v>166.36</v>
      </c>
      <c r="J20">
        <v>204.24</v>
      </c>
      <c r="K20">
        <v>121.41</v>
      </c>
    </row>
    <row r="21" spans="1:1" s="9" customFormat="1" x14ac:dyDescent="0.2">
      <c r="A21" s="5" t="s">
        <v>84</v>
      </c>
      <c r="C21">
        <v>799.18</v>
      </c>
      <c r="D21">
        <v>1583.43</v>
      </c>
      <c r="E21">
        <v>1751.08</v>
      </c>
      <c r="F21">
        <v>717.06</v>
      </c>
      <c r="G21">
        <v>1124.27</v>
      </c>
      <c r="H21">
        <v>1104.92</v>
      </c>
      <c r="I21">
        <v>1396.03</v>
      </c>
      <c r="J21">
        <v>577.18</v>
      </c>
      <c r="K21">
        <v>663.67</v>
      </c>
    </row>
    <row r="22" spans="1:1" s="9" customFormat="1" x14ac:dyDescent="0.2">
      <c r="A22" s="5" t="s">
        <v>85</v>
      </c>
      <c r="C22">
        <v>92.98</v>
      </c>
      <c r="D22">
        <v>189.89</v>
      </c>
      <c r="E22">
        <v>222.82</v>
      </c>
      <c r="F22">
        <v>220.92</v>
      </c>
      <c r="G22">
        <v>203.4</v>
      </c>
      <c r="H22">
        <v>136.7</v>
      </c>
      <c r="I22">
        <v>212.66</v>
      </c>
      <c r="J22">
        <v>143.18</v>
      </c>
      <c r="K22">
        <v>125.59</v>
      </c>
    </row>
    <row r="23" spans="1:1" s="9" customFormat="1" x14ac:dyDescent="0.2">
      <c r="A23" s="5" t="s">
        <v>86</v>
      </c>
      <c r="C23">
        <v>37.71</v>
      </c>
      <c r="D23">
        <v>79.38</v>
      </c>
      <c r="E23">
        <v>55.92</v>
      </c>
      <c r="F23">
        <v>53.04</v>
      </c>
      <c r="G23">
        <v>81.91</v>
      </c>
      <c r="H23">
        <v>27.7</v>
      </c>
      <c r="I23">
        <v>38.51</v>
      </c>
      <c r="J23">
        <v>31.28</v>
      </c>
      <c r="K23">
        <v>25.62</v>
      </c>
    </row>
    <row r="24" spans="1:1" s="9" customFormat="1" x14ac:dyDescent="0.2">
      <c r="A24" s="5" t="s">
        <v>87</v>
      </c>
      <c r="D24">
        <v>6.26</v>
      </c>
      <c r="E24">
        <v>8.03</v>
      </c>
      <c r="F24">
        <v>26.82</v>
      </c>
      <c r="G24">
        <v>62.67</v>
      </c>
      <c r="H24">
        <v>29.49</v>
      </c>
      <c r="I24">
        <v>-143.91</v>
      </c>
      <c r="J24">
        <v>375.59</v>
      </c>
      <c r="K24">
        <v>41.12</v>
      </c>
    </row>
    <row r="25" spans="1:1" s="9" customFormat="1" x14ac:dyDescent="0.2">
      <c r="A25" s="9" t="s">
        <v>9</v>
      </c>
      <c r="C25">
        <v>24.04</v>
      </c>
      <c r="D25">
        <v>50.38</v>
      </c>
      <c r="E25">
        <v>38.69</v>
      </c>
      <c r="F25">
        <v>128.19</v>
      </c>
      <c r="G25">
        <v>242.67</v>
      </c>
      <c r="H25">
        <v>170.0</v>
      </c>
      <c r="I25">
        <v>-213.68</v>
      </c>
      <c r="J25">
        <v>-831.21</v>
      </c>
      <c r="K25">
        <v>-3429.67</v>
      </c>
    </row>
    <row r="26" spans="1:1" s="9" customFormat="1" x14ac:dyDescent="0.2">
      <c r="A26" s="9" t="s">
        <v>10</v>
      </c>
      <c r="C26">
        <v>162.23</v>
      </c>
      <c r="D26">
        <v>362.94</v>
      </c>
      <c r="E26">
        <v>369.31</v>
      </c>
      <c r="F26">
        <v>477.88</v>
      </c>
      <c r="G26">
        <v>424.06</v>
      </c>
      <c r="H26">
        <v>463.94</v>
      </c>
      <c r="I26">
        <v>390.5</v>
      </c>
      <c r="J26">
        <v>304.12</v>
      </c>
      <c r="K26">
        <v>282.49</v>
      </c>
    </row>
    <row r="27" spans="1:1" s="9" customFormat="1" x14ac:dyDescent="0.2">
      <c r="A27" s="9" t="s">
        <v>11</v>
      </c>
      <c r="C27">
        <v>139.37</v>
      </c>
      <c r="D27">
        <v>329.43</v>
      </c>
      <c r="E27">
        <v>365.72</v>
      </c>
      <c r="F27">
        <v>399.37</v>
      </c>
      <c r="G27">
        <v>477.13</v>
      </c>
      <c r="H27">
        <v>541.6</v>
      </c>
      <c r="I27">
        <v>466.98</v>
      </c>
      <c r="J27">
        <v>386.8</v>
      </c>
      <c r="K27">
        <v>395.74</v>
      </c>
    </row>
    <row r="28" spans="1:1" s="9" customFormat="1" x14ac:dyDescent="0.2">
      <c r="A28" s="9" t="s">
        <v>12</v>
      </c>
      <c r="C28">
        <v>35.39</v>
      </c>
      <c r="D28">
        <v>60.13</v>
      </c>
      <c r="E28">
        <v>79.83</v>
      </c>
      <c r="F28">
        <v>-198.88</v>
      </c>
      <c r="G28">
        <v>-431.5</v>
      </c>
      <c r="H28">
        <v>-528.22</v>
      </c>
      <c r="I28">
        <v>-546.83</v>
      </c>
      <c r="J28">
        <v>-1645.85</v>
      </c>
      <c r="K28">
        <v>-3776.13</v>
      </c>
    </row>
    <row r="29" spans="1:1" s="9" customFormat="1" x14ac:dyDescent="0.2">
      <c r="A29" s="9" t="s">
        <v>13</v>
      </c>
      <c r="C29">
        <v>2.09</v>
      </c>
      <c r="D29">
        <v>23.3</v>
      </c>
      <c r="E29">
        <v>44.03</v>
      </c>
      <c r="F29">
        <v>44.89</v>
      </c>
      <c r="G29">
        <v>27.38</v>
      </c>
      <c r="H29">
        <v>21.94</v>
      </c>
      <c r="I29">
        <v>37.85</v>
      </c>
      <c r="J29">
        <v>3.24</v>
      </c>
      <c r="K29">
        <v>1.45</v>
      </c>
    </row>
    <row r="30" spans="1:1" s="9" customFormat="1" x14ac:dyDescent="0.2">
      <c r="A30" s="9" t="s">
        <v>14</v>
      </c>
      <c r="C30">
        <v>33.3</v>
      </c>
      <c r="D30">
        <v>36.83</v>
      </c>
      <c r="E30">
        <v>35.8</v>
      </c>
      <c r="F30">
        <v>-243.72</v>
      </c>
      <c r="G30">
        <v>-458.95</v>
      </c>
      <c r="H30">
        <v>-550.16</v>
      </c>
      <c r="I30">
        <v>-583.44</v>
      </c>
      <c r="J30">
        <v>-1664.83</v>
      </c>
      <c r="K30">
        <v>-3775.3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42460.0</v>
      </c>
      <c r="C41" s="16">
        <v>42735.0</v>
      </c>
      <c r="D41" s="16">
        <v>42825.0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445.62</v>
      </c>
      <c r="C42">
        <v>603.24</v>
      </c>
      <c r="D42">
        <v>554.81</v>
      </c>
      <c r="E42">
        <v>348.37</v>
      </c>
      <c r="F42">
        <v>318.87</v>
      </c>
      <c r="G42">
        <v>326.46</v>
      </c>
      <c r="H42">
        <v>315.48</v>
      </c>
      <c r="I42">
        <v>344.82</v>
      </c>
      <c r="J42">
        <v>385.99</v>
      </c>
      <c r="K42">
        <v>381.79</v>
      </c>
    </row>
    <row r="43" spans="1:11" s="9" customFormat="1" x14ac:dyDescent="0.2">
      <c r="A43" s="9" t="s">
        <v>7</v>
      </c>
      <c r="B43">
        <v>356.34</v>
      </c>
      <c r="C43">
        <v>580.2</v>
      </c>
      <c r="D43">
        <v>471.81</v>
      </c>
      <c r="E43">
        <v>299.2</v>
      </c>
      <c r="F43">
        <v>253.1</v>
      </c>
      <c r="G43">
        <v>232.73</v>
      </c>
      <c r="H43">
        <v>224.07</v>
      </c>
      <c r="I43">
        <v>244.49</v>
      </c>
      <c r="J43">
        <v>314.55</v>
      </c>
      <c r="K43">
        <v>309.27</v>
      </c>
    </row>
    <row r="44" spans="1:11" s="9" customFormat="1" x14ac:dyDescent="0.2">
      <c r="A44" s="9" t="s">
        <v>9</v>
      </c>
      <c r="B44">
        <v>33.03</v>
      </c>
      <c r="C44">
        <v>70.48</v>
      </c>
      <c r="D44">
        <v>-86.95</v>
      </c>
      <c r="E44">
        <v>11.16</v>
      </c>
      <c r="F44">
        <v>11.69</v>
      </c>
      <c r="G44">
        <v>47.84</v>
      </c>
      <c r="H44">
        <v>-3468.67</v>
      </c>
      <c r="I44">
        <v>5.4</v>
      </c>
      <c r="J44">
        <v>50.91</v>
      </c>
      <c r="K44">
        <v>5.83</v>
      </c>
    </row>
    <row r="45" spans="1:11" s="9" customFormat="1" x14ac:dyDescent="0.2">
      <c r="A45" s="9" t="s">
        <v>10</v>
      </c>
      <c r="B45">
        <v>116.48</v>
      </c>
      <c r="C45">
        <v>83.77</v>
      </c>
      <c r="D45">
        <v>55.46</v>
      </c>
      <c r="E45">
        <v>69.33</v>
      </c>
      <c r="F45">
        <v>72.83</v>
      </c>
      <c r="G45">
        <v>67.78</v>
      </c>
      <c r="H45">
        <v>72.55</v>
      </c>
      <c r="I45">
        <v>42.9</v>
      </c>
      <c r="J45">
        <v>42.7</v>
      </c>
      <c r="K45">
        <v>43.09</v>
      </c>
    </row>
    <row r="46" spans="1:11" s="9" customFormat="1" x14ac:dyDescent="0.2">
      <c r="A46" s="9" t="s">
        <v>11</v>
      </c>
      <c r="B46">
        <v>146.99</v>
      </c>
      <c r="C46">
        <v>79.01</v>
      </c>
      <c r="D46">
        <v>116.68</v>
      </c>
      <c r="E46">
        <v>93.55</v>
      </c>
      <c r="F46">
        <v>91.82</v>
      </c>
      <c r="G46">
        <v>72.31</v>
      </c>
      <c r="H46">
        <v>138.06</v>
      </c>
      <c r="I46">
        <v>88.23</v>
      </c>
      <c r="J46">
        <v>105.61</v>
      </c>
      <c r="K46">
        <v>124.44</v>
      </c>
    </row>
    <row r="47" spans="1:11" s="9" customFormat="1" x14ac:dyDescent="0.2">
      <c r="A47" s="9" t="s">
        <v>12</v>
      </c>
      <c r="B47">
        <v>-141.16</v>
      </c>
      <c r="C47">
        <v>-69.26</v>
      </c>
      <c r="D47">
        <v>-176.09</v>
      </c>
      <c r="E47">
        <v>-102.55</v>
      </c>
      <c r="F47">
        <v>-87.19</v>
      </c>
      <c r="G47">
        <v>1.48</v>
      </c>
      <c r="H47">
        <v>-3587.87</v>
      </c>
      <c r="I47">
        <v>-25.4</v>
      </c>
      <c r="J47">
        <v>-25.96</v>
      </c>
      <c r="K47">
        <v>-89.18</v>
      </c>
    </row>
    <row r="48" spans="1:11" s="9" customFormat="1" x14ac:dyDescent="0.2">
      <c r="A48" s="9" t="s">
        <v>13</v>
      </c>
      <c r="B48">
        <v>6.13</v>
      </c>
      <c r="C48">
        <v>18.96</v>
      </c>
      <c r="D48">
        <v>1.82</v>
      </c>
      <c r="E48">
        <v>0.55</v>
      </c>
      <c r="F48">
        <v>0.4</v>
      </c>
      <c r="G48">
        <v>0.25</v>
      </c>
      <c r="H48">
        <v>0.25</v>
      </c>
      <c r="I48">
        <v>0.3</v>
      </c>
      <c r="J48">
        <v>0.3</v>
      </c>
      <c r="K48">
        <v>0.3</v>
      </c>
    </row>
    <row r="49" spans="1:11" s="9" customFormat="1" x14ac:dyDescent="0.2">
      <c r="A49" s="9" t="s">
        <v>14</v>
      </c>
      <c r="B49">
        <v>-147.29</v>
      </c>
      <c r="C49">
        <v>-88.22</v>
      </c>
      <c r="D49">
        <v>-176.67</v>
      </c>
      <c r="E49">
        <v>-101.6</v>
      </c>
      <c r="F49">
        <v>-87.68</v>
      </c>
      <c r="G49">
        <v>1.39</v>
      </c>
      <c r="H49">
        <v>-3584.82</v>
      </c>
      <c r="I49">
        <v>-20.92</v>
      </c>
      <c r="J49">
        <v>-27.57</v>
      </c>
      <c r="K49">
        <v>-89.28</v>
      </c>
    </row>
    <row r="50" spans="1:11" x14ac:dyDescent="0.2">
      <c r="A50" s="9" t="s">
        <v>8</v>
      </c>
      <c r="B50">
        <v>89.28</v>
      </c>
      <c r="C50">
        <v>23.04</v>
      </c>
      <c r="D50">
        <v>83.0</v>
      </c>
      <c r="E50">
        <v>49.17</v>
      </c>
      <c r="F50">
        <v>65.77</v>
      </c>
      <c r="G50">
        <v>93.73</v>
      </c>
      <c r="H50">
        <v>91.41</v>
      </c>
      <c r="I50">
        <v>100.33</v>
      </c>
      <c r="J50">
        <v>71.44</v>
      </c>
      <c r="K50">
        <v>72.52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C57">
        <v>205.23</v>
      </c>
      <c r="D57">
        <v>205.23</v>
      </c>
      <c r="E57">
        <v>205.23</v>
      </c>
      <c r="F57">
        <v>205.23</v>
      </c>
      <c r="G57">
        <v>205.23</v>
      </c>
      <c r="H57">
        <v>206.98</v>
      </c>
      <c r="I57">
        <v>206.98</v>
      </c>
      <c r="J57">
        <v>206.98</v>
      </c>
      <c r="K57">
        <v>206.98</v>
      </c>
    </row>
    <row r="58" spans="1:11" x14ac:dyDescent="0.2">
      <c r="A58" s="9" t="s">
        <v>25</v>
      </c>
      <c r="C58">
        <v>5036.48</v>
      </c>
      <c r="D58">
        <v>5290.48</v>
      </c>
      <c r="E58">
        <v>6562.91</v>
      </c>
      <c r="F58">
        <v>6884.26</v>
      </c>
      <c r="G58">
        <v>6674.82</v>
      </c>
      <c r="H58">
        <v>3125.61</v>
      </c>
      <c r="I58">
        <v>2400.2</v>
      </c>
      <c r="J58">
        <v>1163.02</v>
      </c>
      <c r="K58">
        <v>-2116.51</v>
      </c>
    </row>
    <row r="59" spans="1:11" x14ac:dyDescent="0.2">
      <c r="A59" s="9" t="s">
        <v>72</v>
      </c>
      <c r="C59">
        <v>4988.8</v>
      </c>
      <c r="D59">
        <v>5637.58</v>
      </c>
      <c r="E59">
        <v>5295.5</v>
      </c>
      <c r="F59">
        <v>5624.69</v>
      </c>
      <c r="G59">
        <v>5142.13</v>
      </c>
      <c r="H59">
        <v>5324.05</v>
      </c>
      <c r="I59">
        <v>5613.29</v>
      </c>
      <c r="J59">
        <v>4627.72</v>
      </c>
      <c r="K59">
        <v>4776.41</v>
      </c>
    </row>
    <row r="60" spans="1:11" x14ac:dyDescent="0.2">
      <c r="A60" s="9" t="s">
        <v>73</v>
      </c>
      <c r="C60">
        <v>610.05</v>
      </c>
      <c r="D60">
        <v>893.87</v>
      </c>
      <c r="E60">
        <v>1371.05</v>
      </c>
      <c r="F60">
        <v>1341.91</v>
      </c>
      <c r="G60">
        <v>1453.0</v>
      </c>
      <c r="H60">
        <v>1525.11</v>
      </c>
      <c r="I60">
        <v>1275.68</v>
      </c>
      <c r="J60">
        <v>1646.92</v>
      </c>
      <c r="K60">
        <v>1695.71</v>
      </c>
    </row>
    <row r="61" spans="1:11" s="1" customFormat="1" x14ac:dyDescent="0.2">
      <c r="A61" s="1" t="s">
        <v>26</v>
      </c>
      <c r="C61">
        <v>10840.56</v>
      </c>
      <c r="D61">
        <v>12027.16</v>
      </c>
      <c r="E61">
        <v>13434.69</v>
      </c>
      <c r="F61">
        <v>14056.09</v>
      </c>
      <c r="G61">
        <v>13475.18</v>
      </c>
      <c r="H61">
        <v>10181.75</v>
      </c>
      <c r="I61">
        <v>9496.15</v>
      </c>
      <c r="J61">
        <v>7644.64</v>
      </c>
      <c r="K61">
        <v>4562.59</v>
      </c>
    </row>
    <row r="62" spans="1:11" x14ac:dyDescent="0.2">
      <c r="A62" s="9" t="s">
        <v>27</v>
      </c>
      <c r="C62">
        <v>7793.49</v>
      </c>
      <c r="D62">
        <v>8092.58</v>
      </c>
      <c r="E62">
        <v>9379.83</v>
      </c>
      <c r="F62">
        <v>9816.92</v>
      </c>
      <c r="G62">
        <v>9813.86</v>
      </c>
      <c r="H62">
        <v>6448.93</v>
      </c>
      <c r="I62">
        <v>5835.32</v>
      </c>
      <c r="J62">
        <v>5253.01</v>
      </c>
      <c r="K62">
        <v>3148.73</v>
      </c>
    </row>
    <row r="63" spans="1:11" x14ac:dyDescent="0.2">
      <c r="A63" s="9" t="s">
        <v>28</v>
      </c>
      <c r="C63">
        <v>358.34</v>
      </c>
      <c r="D63">
        <v>1791.37</v>
      </c>
      <c r="E63">
        <v>1736.28</v>
      </c>
      <c r="F63">
        <v>92.04</v>
      </c>
      <c r="G63">
        <v>78.37</v>
      </c>
      <c r="H63">
        <v>79.04</v>
      </c>
      <c r="I63">
        <v>136.51</v>
      </c>
      <c r="J63">
        <v>77.95</v>
      </c>
      <c r="K63">
        <v>10.8</v>
      </c>
    </row>
    <row r="64" spans="1:11" x14ac:dyDescent="0.2">
      <c r="A64" s="9" t="s">
        <v>29</v>
      </c>
      <c r="E64">
        <v>0.1</v>
      </c>
      <c r="F64">
        <v>62.7</v>
      </c>
      <c r="G64">
        <v>62.58</v>
      </c>
      <c r="I64">
        <v>37.01</v>
      </c>
      <c r="K64">
        <v>41.99</v>
      </c>
    </row>
    <row r="65" spans="1:1" x14ac:dyDescent="0.2">
      <c r="A65" s="9" t="s">
        <v>74</v>
      </c>
      <c r="C65">
        <v>2688.73</v>
      </c>
      <c r="D65">
        <v>2143.21</v>
      </c>
      <c r="E65">
        <v>2318.48</v>
      </c>
      <c r="F65">
        <v>4084.43</v>
      </c>
      <c r="G65">
        <v>3520.37</v>
      </c>
      <c r="H65">
        <v>3653.78</v>
      </c>
      <c r="I65">
        <v>3487.31</v>
      </c>
      <c r="J65">
        <v>2313.68</v>
      </c>
      <c r="K65">
        <v>1361.07</v>
      </c>
    </row>
    <row r="66" spans="1:1" s="1" customFormat="1" x14ac:dyDescent="0.2">
      <c r="A66" s="1" t="s">
        <v>26</v>
      </c>
      <c r="C66">
        <v>10840.56</v>
      </c>
      <c r="D66">
        <v>12027.16</v>
      </c>
      <c r="E66">
        <v>13434.69</v>
      </c>
      <c r="F66">
        <v>14056.09</v>
      </c>
      <c r="G66">
        <v>13475.18</v>
      </c>
      <c r="H66">
        <v>10181.75</v>
      </c>
      <c r="I66">
        <v>9496.15</v>
      </c>
      <c r="J66">
        <v>7644.64</v>
      </c>
      <c r="K66">
        <v>4562.59</v>
      </c>
    </row>
    <row r="67" spans="1:1" s="9" customFormat="1" x14ac:dyDescent="0.2">
      <c r="A67" s="9" t="s">
        <v>79</v>
      </c>
      <c r="C67">
        <v>471.38</v>
      </c>
      <c r="D67">
        <v>608.56</v>
      </c>
      <c r="E67">
        <v>396.14</v>
      </c>
      <c r="F67">
        <v>340.41</v>
      </c>
      <c r="G67">
        <v>301.08</v>
      </c>
      <c r="H67">
        <v>335.24</v>
      </c>
      <c r="I67">
        <v>119.69</v>
      </c>
      <c r="J67">
        <v>99.16</v>
      </c>
      <c r="K67">
        <v>155.63</v>
      </c>
    </row>
    <row r="68" spans="1:1" x14ac:dyDescent="0.2">
      <c r="A68" s="9" t="s">
        <v>45</v>
      </c>
      <c r="C68">
        <v>133.5</v>
      </c>
      <c r="D68">
        <v>150.25</v>
      </c>
      <c r="E68">
        <v>152.82</v>
      </c>
      <c r="F68">
        <v>165.26</v>
      </c>
      <c r="G68">
        <v>77.93</v>
      </c>
      <c r="H68">
        <v>87.24</v>
      </c>
      <c r="I68">
        <v>74.97</v>
      </c>
      <c r="J68">
        <v>71.95</v>
      </c>
      <c r="K68">
        <v>30.01</v>
      </c>
    </row>
    <row r="69" spans="1:1" x14ac:dyDescent="0.2">
      <c r="A69" s="5" t="s">
        <v>88</v>
      </c>
      <c r="C69">
        <v>224.36</v>
      </c>
      <c r="D69">
        <v>226.73</v>
      </c>
      <c r="E69">
        <v>67.81</v>
      </c>
      <c r="F69">
        <v>92.21</v>
      </c>
      <c r="G69">
        <v>43.62</v>
      </c>
      <c r="H69">
        <v>35.0</v>
      </c>
      <c r="I69">
        <v>39.85</v>
      </c>
      <c r="J69">
        <v>55.41</v>
      </c>
      <c r="K69">
        <v>24.64</v>
      </c>
    </row>
    <row r="70" spans="1:1" x14ac:dyDescent="0.2">
      <c r="A70" s="5" t="s">
        <v>75</v>
      </c>
      <c r="C70">
        <v>205227768.0</v>
      </c>
      <c r="D70">
        <v>205227768.0</v>
      </c>
      <c r="E70">
        <v>205227768.0</v>
      </c>
      <c r="F70">
        <v>205227800.0</v>
      </c>
      <c r="G70">
        <v>205227768.0</v>
      </c>
      <c r="H70">
        <v>206976072.0</v>
      </c>
      <c r="I70">
        <v>206976072.0</v>
      </c>
      <c r="J70">
        <v>206976072.0</v>
      </c>
      <c r="K70">
        <v>206976072.0</v>
      </c>
    </row>
    <row r="71" spans="1:1" x14ac:dyDescent="0.2">
      <c r="A71" s="5" t="s">
        <v>76</v>
      </c>
    </row>
    <row r="72" spans="1:1" x14ac:dyDescent="0.2">
      <c r="A72" s="5" t="s">
        <v>89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C82">
        <v>213.52</v>
      </c>
      <c r="D82">
        <v>613.64</v>
      </c>
      <c r="E82">
        <v>1205.14</v>
      </c>
      <c r="F82">
        <v>395.84</v>
      </c>
      <c r="G82">
        <v>558.56</v>
      </c>
      <c r="H82">
        <v>345.49</v>
      </c>
      <c r="I82">
        <v>274.02</v>
      </c>
      <c r="J82">
        <v>487.07</v>
      </c>
      <c r="K82">
        <v>157.06</v>
      </c>
    </row>
    <row r="83" spans="1:11" s="9" customFormat="1" x14ac:dyDescent="0.2">
      <c r="A83" s="9" t="s">
        <v>33</v>
      </c>
      <c r="C83">
        <v>-735.63</v>
      </c>
      <c r="D83">
        <v>-363.92</v>
      </c>
      <c r="E83">
        <v>-97.63</v>
      </c>
      <c r="F83">
        <v>239.07</v>
      </c>
      <c r="G83">
        <v>379.49</v>
      </c>
      <c r="H83">
        <v>26.01</v>
      </c>
      <c r="I83">
        <v>12.56</v>
      </c>
      <c r="J83">
        <v>719.01</v>
      </c>
      <c r="K83">
        <v>63.69</v>
      </c>
    </row>
    <row r="84" spans="1:11" s="9" customFormat="1" x14ac:dyDescent="0.2">
      <c r="A84" s="9" t="s">
        <v>34</v>
      </c>
      <c r="C84">
        <v>254.85</v>
      </c>
      <c r="D84">
        <v>-283.41</v>
      </c>
      <c r="E84">
        <v>-1075.05</v>
      </c>
      <c r="F84">
        <v>-606.33</v>
      </c>
      <c r="G84">
        <v>-960.79</v>
      </c>
      <c r="H84">
        <v>-373.72</v>
      </c>
      <c r="I84">
        <v>-284.85</v>
      </c>
      <c r="J84">
        <v>-1188.37</v>
      </c>
      <c r="K84">
        <v>-236.21</v>
      </c>
    </row>
    <row r="85" spans="1:11" s="1" customFormat="1" x14ac:dyDescent="0.2">
      <c r="A85" s="9" t="s">
        <v>35</v>
      </c>
      <c r="C85">
        <v>-267.26</v>
      </c>
      <c r="D85">
        <v>-33.69</v>
      </c>
      <c r="E85">
        <v>32.46</v>
      </c>
      <c r="F85">
        <v>28.58</v>
      </c>
      <c r="G85">
        <v>-22.74</v>
      </c>
      <c r="H85">
        <v>-2.22</v>
      </c>
      <c r="I85">
        <v>1.73</v>
      </c>
      <c r="J85">
        <v>17.71</v>
      </c>
      <c r="K85">
        <v>-15.46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D90">
        <v>26.65</v>
      </c>
      <c r="E90">
        <v>17.2</v>
      </c>
      <c r="F90">
        <v>15.2</v>
      </c>
      <c r="G90">
        <v>21.95</v>
      </c>
      <c r="H90">
        <v>25.1</v>
      </c>
      <c r="I90">
        <v>28.0</v>
      </c>
      <c r="J90">
        <v>22.9</v>
      </c>
      <c r="K90">
        <v>10.35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