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<sst xmlns="http://schemas.openxmlformats.org/spreadsheetml/2006/main" count="146" uniqueCount="94">
  <si>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</si>
  <si>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</si>
  <si>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</si>
  <si>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</si>
  <si>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</si>
  <si>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</si>
  <si>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</si>
  <si>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</si>
  <si>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</si>
  <si>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</si>
  <si>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</si>
  <si>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</si>
  <si>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</si>
  <si>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</si>
  <si>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</si>
  <si>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</si>
  <si>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</si>
  <si>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</si>
  <si>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</si>
  <si>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</si>
  <si>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</si>
  <si>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</si>
  <si>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</si>
  <si>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</si>
  <si>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</si>
  <si>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</si>
  <si>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</si>
  <si>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</si>
  <si>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</si>
  <si>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</si>
  <si>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</si>
  <si>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</si>
  <si>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</si>
  <si>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</si>
  <si>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</si>
  <si>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</si>
  <si>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</si>
  <si>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</si>
  <si>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</si>
  <si>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</si>
  <si>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</si>
  <si>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</si>
  <si>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</si>
  <si>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</si>
  <si>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</si>
  <si>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</si>
  <si>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</si>
  <si>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</si>
  <si>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</si>
  <si>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</si>
  <si>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</si>
  <si>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</si>
  <si>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</si>
  <si>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</si>
  <si>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</si>
  <si>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</si>
  <si>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</si>
  <si>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</si>
  <si>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</si>
  <si>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</si>
  <si>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</si>
  <si>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</si>
  <si>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</si>
  <si>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</si>
  <si>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ESSEL PROPACK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</si>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</sst>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172.50</v>
      </c>
    </row>
    <row r="9" spans="1:11" x14ac:dyDescent="0.2">
      <c r="A9" s="5" t="s">
        <v>80</v>
      </c>
      <c r="B9">
        <v>5441.53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1678.52</v>
      </c>
      <c r="C17">
        <v>1408.09</v>
      </c>
      <c r="D17">
        <v>1583.56</v>
      </c>
      <c r="E17">
        <v>1830.57</v>
      </c>
      <c r="F17">
        <v>2124.66</v>
      </c>
      <c r="G17">
        <v>2320.92</v>
      </c>
      <c r="H17">
        <v>2127.5</v>
      </c>
      <c r="I17">
        <v>2302.29</v>
      </c>
      <c r="J17">
        <v>2423.88</v>
      </c>
      <c r="K17">
        <v>2706.93</v>
      </c>
    </row>
    <row r="18" spans="1:1" s="9" customFormat="1" x14ac:dyDescent="0.2">
      <c r="A18" s="5" t="s">
        <v>81</v>
      </c>
      <c r="B18">
        <v>733.38</v>
      </c>
      <c r="C18">
        <v>682.55</v>
      </c>
      <c r="D18">
        <v>758.06</v>
      </c>
      <c r="E18">
        <v>886.81</v>
      </c>
      <c r="F18">
        <v>1042.66</v>
      </c>
      <c r="G18">
        <v>1136.83</v>
      </c>
      <c r="H18">
        <v>929.11</v>
      </c>
      <c r="I18">
        <v>1012.13</v>
      </c>
      <c r="J18">
        <v>1053.41</v>
      </c>
      <c r="K18">
        <v>1168.71</v>
      </c>
    </row>
    <row r="19" spans="1:1" s="9" customFormat="1" x14ac:dyDescent="0.2">
      <c r="A19" s="5" t="s">
        <v>82</v>
      </c>
      <c r="B19">
        <v>-4.34</v>
      </c>
      <c r="C19">
        <v>12.34</v>
      </c>
      <c r="D19">
        <v>-3.86</v>
      </c>
      <c r="E19">
        <v>-0.52</v>
      </c>
      <c r="F19">
        <v>3.12</v>
      </c>
      <c r="G19">
        <v>0.61</v>
      </c>
      <c r="H19">
        <v>5.59</v>
      </c>
      <c r="I19">
        <v>4.24</v>
      </c>
      <c r="J19">
        <v>16.81</v>
      </c>
      <c r="K19">
        <v>3.9</v>
      </c>
    </row>
    <row r="20" spans="1:1" s="9" customFormat="1" x14ac:dyDescent="0.2">
      <c r="A20" s="5" t="s">
        <v>83</v>
      </c>
      <c r="B20">
        <v>42.59</v>
      </c>
      <c r="C20">
        <v>42.66</v>
      </c>
      <c r="D20">
        <v>51.07</v>
      </c>
      <c r="E20">
        <v>56.26</v>
      </c>
      <c r="F20">
        <v>64.26</v>
      </c>
      <c r="G20">
        <v>69.16</v>
      </c>
      <c r="H20">
        <v>63.73</v>
      </c>
      <c r="I20">
        <v>68.84</v>
      </c>
      <c r="J20">
        <v>65.95</v>
      </c>
      <c r="K20">
        <v>71.44</v>
      </c>
    </row>
    <row r="21" spans="1:1" s="9" customFormat="1" x14ac:dyDescent="0.2">
      <c r="A21" s="5" t="s">
        <v>84</v>
      </c>
      <c r="B21">
        <v>133.83</v>
      </c>
      <c r="C21">
        <v>122.36</v>
      </c>
      <c r="D21">
        <v>132.23</v>
      </c>
      <c r="E21">
        <v>172.24</v>
      </c>
      <c r="F21">
        <v>184.19</v>
      </c>
      <c r="G21">
        <v>198.84</v>
      </c>
      <c r="H21">
        <v>199.98</v>
      </c>
      <c r="I21">
        <v>232.21</v>
      </c>
      <c r="J21">
        <v>242.38</v>
      </c>
      <c r="K21">
        <v>274.51</v>
      </c>
    </row>
    <row r="22" spans="1:1" s="9" customFormat="1" x14ac:dyDescent="0.2">
      <c r="A22" s="5" t="s">
        <v>85</v>
      </c>
      <c r="B22">
        <v>315.76</v>
      </c>
      <c r="C22">
        <v>214.51</v>
      </c>
      <c r="D22">
        <v>240.61</v>
      </c>
      <c r="E22">
        <v>285.43</v>
      </c>
      <c r="F22">
        <v>336.13</v>
      </c>
      <c r="G22">
        <v>362.96</v>
      </c>
      <c r="H22">
        <v>374.48</v>
      </c>
      <c r="I22">
        <v>405.35</v>
      </c>
      <c r="J22">
        <v>433.89</v>
      </c>
      <c r="K22">
        <v>500.7</v>
      </c>
    </row>
    <row r="23" spans="1:1" s="9" customFormat="1" x14ac:dyDescent="0.2">
      <c r="A23" s="5" t="s">
        <v>86</v>
      </c>
      <c r="B23">
        <v>141.06</v>
      </c>
      <c r="C23">
        <v>95.45</v>
      </c>
      <c r="D23">
        <v>104.18</v>
      </c>
      <c r="E23">
        <v>90.24</v>
      </c>
      <c r="F23">
        <v>121.23</v>
      </c>
      <c r="G23">
        <v>135.22</v>
      </c>
      <c r="H23">
        <v>131.27</v>
      </c>
      <c r="I23">
        <v>136.03</v>
      </c>
      <c r="J23">
        <v>144.29</v>
      </c>
      <c r="K23">
        <v>155.54</v>
      </c>
    </row>
    <row r="24" spans="1:1" s="9" customFormat="1" x14ac:dyDescent="0.2">
      <c r="A24" s="5" t="s">
        <v>87</v>
      </c>
      <c r="B24">
        <v>23.46</v>
      </c>
      <c r="C24">
        <v>15.32</v>
      </c>
      <c r="D24">
        <v>36.75</v>
      </c>
      <c r="E24">
        <v>25.96</v>
      </c>
      <c r="F24">
        <v>30.71</v>
      </c>
      <c r="G24">
        <v>27.76</v>
      </c>
      <c r="H24">
        <v>33.58</v>
      </c>
      <c r="I24">
        <v>30.08</v>
      </c>
      <c r="J24">
        <v>38.17</v>
      </c>
      <c r="K24">
        <v>40.81</v>
      </c>
    </row>
    <row r="25" spans="1:1" s="9" customFormat="1" x14ac:dyDescent="0.2">
      <c r="A25" s="9" t="s">
        <v>9</v>
      </c>
      <c r="B25">
        <v>80.18</v>
      </c>
      <c r="C25">
        <v>25.97</v>
      </c>
      <c r="D25">
        <v>18.09</v>
      </c>
      <c r="E25">
        <v>30.25</v>
      </c>
      <c r="F25">
        <v>27.14</v>
      </c>
      <c r="G25">
        <v>26.48</v>
      </c>
      <c r="H25">
        <v>33.82</v>
      </c>
      <c r="I25">
        <v>52.0</v>
      </c>
      <c r="J25">
        <v>22.61</v>
      </c>
      <c r="K25">
        <v>36.88</v>
      </c>
    </row>
    <row r="26" spans="1:1" s="9" customFormat="1" x14ac:dyDescent="0.2">
      <c r="A26" s="9" t="s">
        <v>10</v>
      </c>
      <c r="B26">
        <v>132.87</v>
      </c>
      <c r="C26">
        <v>106.96</v>
      </c>
      <c r="D26">
        <v>117.0</v>
      </c>
      <c r="E26">
        <v>126.17</v>
      </c>
      <c r="F26">
        <v>125.76</v>
      </c>
      <c r="G26">
        <v>131.79</v>
      </c>
      <c r="H26">
        <v>123.16</v>
      </c>
      <c r="I26">
        <v>141.48</v>
      </c>
      <c r="J26">
        <v>167.07</v>
      </c>
      <c r="K26">
        <v>186.11</v>
      </c>
    </row>
    <row r="27" spans="1:1" s="9" customFormat="1" x14ac:dyDescent="0.2">
      <c r="A27" s="9" t="s">
        <v>11</v>
      </c>
      <c r="B27">
        <v>128.02</v>
      </c>
      <c r="C27">
        <v>85.07</v>
      </c>
      <c r="D27">
        <v>84.14</v>
      </c>
      <c r="E27">
        <v>91.21</v>
      </c>
      <c r="F27">
        <v>81.37</v>
      </c>
      <c r="G27">
        <v>79.36</v>
      </c>
      <c r="H27">
        <v>60.91</v>
      </c>
      <c r="I27">
        <v>58.12</v>
      </c>
      <c r="J27">
        <v>55.02</v>
      </c>
      <c r="K27">
        <v>61.31</v>
      </c>
    </row>
    <row r="28" spans="1:1" s="9" customFormat="1" x14ac:dyDescent="0.2">
      <c r="A28" s="9" t="s">
        <v>12</v>
      </c>
      <c r="B28">
        <v>103.39</v>
      </c>
      <c r="C28">
        <v>81.52</v>
      </c>
      <c r="D28">
        <v>73.75</v>
      </c>
      <c r="E28">
        <v>125.98</v>
      </c>
      <c r="F28">
        <v>168.61</v>
      </c>
      <c r="G28">
        <v>206.09</v>
      </c>
      <c r="H28">
        <v>250.69</v>
      </c>
      <c r="I28">
        <v>274.29</v>
      </c>
      <c r="J28">
        <v>263.12</v>
      </c>
      <c r="K28">
        <v>288.58</v>
      </c>
    </row>
    <row r="29" spans="1:1" s="9" customFormat="1" x14ac:dyDescent="0.2">
      <c r="A29" s="9" t="s">
        <v>13</v>
      </c>
      <c r="B29">
        <v>38.57</v>
      </c>
      <c r="C29">
        <v>33.84</v>
      </c>
      <c r="D29">
        <v>22.33</v>
      </c>
      <c r="E29">
        <v>44.3</v>
      </c>
      <c r="F29">
        <v>56.9</v>
      </c>
      <c r="G29">
        <v>61.05</v>
      </c>
      <c r="H29">
        <v>77.57</v>
      </c>
      <c r="I29">
        <v>78.69</v>
      </c>
      <c r="J29">
        <v>88.91</v>
      </c>
      <c r="K29">
        <v>93.19</v>
      </c>
    </row>
    <row r="30" spans="1:1" s="9" customFormat="1" x14ac:dyDescent="0.2">
      <c r="A30" s="9" t="s">
        <v>14</v>
      </c>
      <c r="B30">
        <v>59.92</v>
      </c>
      <c r="C30">
        <v>47.27</v>
      </c>
      <c r="D30">
        <v>51.35</v>
      </c>
      <c r="E30">
        <v>80.96</v>
      </c>
      <c r="F30">
        <v>107.83</v>
      </c>
      <c r="G30">
        <v>140.63</v>
      </c>
      <c r="H30">
        <v>170.1</v>
      </c>
      <c r="I30">
        <v>190.32</v>
      </c>
      <c r="J30">
        <v>171.6</v>
      </c>
      <c r="K30">
        <v>192.53</v>
      </c>
    </row>
    <row r="31" spans="1:1" s="9" customFormat="1" x14ac:dyDescent="0.2">
      <c r="A31" s="9" t="s">
        <v>71</v>
      </c>
      <c r="B31">
        <v>6.26</v>
      </c>
      <c r="C31">
        <v>9.39</v>
      </c>
      <c r="D31">
        <v>10.18</v>
      </c>
      <c r="E31">
        <v>11.78</v>
      </c>
      <c r="F31">
        <v>19.63</v>
      </c>
      <c r="G31">
        <v>25.14</v>
      </c>
      <c r="H31">
        <v>34.56</v>
      </c>
      <c r="I31">
        <v>37.72</v>
      </c>
      <c r="J31">
        <v>37.74</v>
      </c>
      <c r="K31">
        <v>39.41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639.71</v>
      </c>
      <c r="C42">
        <v>595.05</v>
      </c>
      <c r="D42">
        <v>628.4</v>
      </c>
      <c r="E42">
        <v>635.36</v>
      </c>
      <c r="F42">
        <v>683.47</v>
      </c>
      <c r="G42">
        <v>694.43</v>
      </c>
      <c r="H42">
        <v>693.67</v>
      </c>
      <c r="I42">
        <v>629.83</v>
      </c>
      <c r="J42">
        <v>730.54</v>
      </c>
      <c r="K42">
        <v>710.83</v>
      </c>
    </row>
    <row r="43" spans="1:11" s="9" customFormat="1" x14ac:dyDescent="0.2">
      <c r="A43" s="9" t="s">
        <v>7</v>
      </c>
      <c r="B43">
        <v>507.36</v>
      </c>
      <c r="C43">
        <v>480.74</v>
      </c>
      <c r="D43">
        <v>514.04</v>
      </c>
      <c r="E43">
        <v>523.8</v>
      </c>
      <c r="F43">
        <v>558.76</v>
      </c>
      <c r="G43">
        <v>563.15</v>
      </c>
      <c r="H43">
        <v>562.22</v>
      </c>
      <c r="I43">
        <v>521.53</v>
      </c>
      <c r="J43">
        <v>578.63</v>
      </c>
      <c r="K43">
        <v>553.57</v>
      </c>
    </row>
    <row r="44" spans="1:11" s="9" customFormat="1" x14ac:dyDescent="0.2">
      <c r="A44" s="9" t="s">
        <v>9</v>
      </c>
      <c r="B44">
        <v>5.15</v>
      </c>
      <c r="C44">
        <v>2.08</v>
      </c>
      <c r="D44">
        <v>8.86</v>
      </c>
      <c r="E44">
        <v>10.31</v>
      </c>
      <c r="F44">
        <v>10.52</v>
      </c>
      <c r="G44">
        <v>3.85</v>
      </c>
      <c r="H44">
        <v>12.32</v>
      </c>
      <c r="I44">
        <v>17.54</v>
      </c>
      <c r="J44">
        <v>-18.45</v>
      </c>
      <c r="K44">
        <v>4.16</v>
      </c>
    </row>
    <row r="45" spans="1:11" s="9" customFormat="1" x14ac:dyDescent="0.2">
      <c r="A45" s="9" t="s">
        <v>10</v>
      </c>
      <c r="B45">
        <v>42.46</v>
      </c>
      <c r="C45">
        <v>41.42</v>
      </c>
      <c r="D45">
        <v>42.98</v>
      </c>
      <c r="E45">
        <v>44.45</v>
      </c>
      <c r="F45">
        <v>44.99</v>
      </c>
      <c r="G45">
        <v>47.04</v>
      </c>
      <c r="H45">
        <v>49.63</v>
      </c>
      <c r="I45">
        <v>56.81</v>
      </c>
      <c r="J45">
        <v>57.59</v>
      </c>
      <c r="K45">
        <v>57.99</v>
      </c>
    </row>
    <row r="46" spans="1:11" s="9" customFormat="1" x14ac:dyDescent="0.2">
      <c r="A46" s="9" t="s">
        <v>11</v>
      </c>
      <c r="B46">
        <v>13.82</v>
      </c>
      <c r="C46">
        <v>14.04</v>
      </c>
      <c r="D46">
        <v>13.66</v>
      </c>
      <c r="E46">
        <v>13.62</v>
      </c>
      <c r="F46">
        <v>15.98</v>
      </c>
      <c r="G46">
        <v>16.09</v>
      </c>
      <c r="H46">
        <v>15.62</v>
      </c>
      <c r="I46">
        <v>13.7</v>
      </c>
      <c r="J46">
        <v>15.57</v>
      </c>
      <c r="K46">
        <v>13.35</v>
      </c>
    </row>
    <row r="47" spans="1:11" s="9" customFormat="1" x14ac:dyDescent="0.2">
      <c r="A47" s="9" t="s">
        <v>12</v>
      </c>
      <c r="B47">
        <v>81.22</v>
      </c>
      <c r="C47">
        <v>60.93</v>
      </c>
      <c r="D47">
        <v>66.58</v>
      </c>
      <c r="E47">
        <v>63.8</v>
      </c>
      <c r="F47">
        <v>74.26</v>
      </c>
      <c r="G47">
        <v>72.0</v>
      </c>
      <c r="H47">
        <v>78.52</v>
      </c>
      <c r="I47">
        <v>55.33</v>
      </c>
      <c r="J47">
        <v>60.3</v>
      </c>
      <c r="K47">
        <v>90.08</v>
      </c>
    </row>
    <row r="48" spans="1:11" s="9" customFormat="1" x14ac:dyDescent="0.2">
      <c r="A48" s="9" t="s">
        <v>13</v>
      </c>
      <c r="B48">
        <v>28.26</v>
      </c>
      <c r="C48">
        <v>20.18</v>
      </c>
      <c r="D48">
        <v>21.11</v>
      </c>
      <c r="E48">
        <v>21.82</v>
      </c>
      <c r="F48">
        <v>20.48</v>
      </c>
      <c r="G48">
        <v>25.63</v>
      </c>
      <c r="H48">
        <v>25.26</v>
      </c>
      <c r="I48">
        <v>15.3</v>
      </c>
      <c r="J48">
        <v>-0.1</v>
      </c>
      <c r="K48">
        <v>28.88</v>
      </c>
    </row>
    <row r="49" spans="1:11" s="9" customFormat="1" x14ac:dyDescent="0.2">
      <c r="A49" s="9" t="s">
        <v>14</v>
      </c>
      <c r="B49">
        <v>52.49</v>
      </c>
      <c r="C49">
        <v>40.03</v>
      </c>
      <c r="D49">
        <v>44.79</v>
      </c>
      <c r="E49">
        <v>41.33</v>
      </c>
      <c r="F49">
        <v>53.37</v>
      </c>
      <c r="G49">
        <v>45.45</v>
      </c>
      <c r="H49">
        <v>52.38</v>
      </c>
      <c r="I49">
        <v>39.24</v>
      </c>
      <c r="J49">
        <v>59.29</v>
      </c>
      <c r="K49">
        <v>60.11</v>
      </c>
    </row>
    <row r="50" spans="1:11" x14ac:dyDescent="0.2">
      <c r="A50" s="9" t="s">
        <v>8</v>
      </c>
      <c r="B50">
        <v>132.35</v>
      </c>
      <c r="C50">
        <v>114.31</v>
      </c>
      <c r="D50">
        <v>114.36</v>
      </c>
      <c r="E50">
        <v>111.56</v>
      </c>
      <c r="F50">
        <v>124.71</v>
      </c>
      <c r="G50">
        <v>131.28</v>
      </c>
      <c r="H50">
        <v>131.45</v>
      </c>
      <c r="I50">
        <v>108.3</v>
      </c>
      <c r="J50">
        <v>151.91</v>
      </c>
      <c r="K50">
        <v>157.26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31.31</v>
      </c>
      <c r="C57">
        <v>31.31</v>
      </c>
      <c r="D57">
        <v>31.31</v>
      </c>
      <c r="E57">
        <v>31.41</v>
      </c>
      <c r="F57">
        <v>31.41</v>
      </c>
      <c r="G57">
        <v>31.42</v>
      </c>
      <c r="H57">
        <v>31.42</v>
      </c>
      <c r="I57">
        <v>31.43</v>
      </c>
      <c r="J57">
        <v>31.45</v>
      </c>
      <c r="K57">
        <v>63.06</v>
      </c>
    </row>
    <row r="58" spans="1:11" x14ac:dyDescent="0.2">
      <c r="A58" s="9" t="s">
        <v>25</v>
      </c>
      <c r="B58">
        <v>729.54</v>
      </c>
      <c r="C58">
        <v>786.57</v>
      </c>
      <c r="D58">
        <v>852.25</v>
      </c>
      <c r="E58">
        <v>913.25</v>
      </c>
      <c r="F58">
        <v>674.44</v>
      </c>
      <c r="G58">
        <v>751.55</v>
      </c>
      <c r="H58">
        <v>933.36</v>
      </c>
      <c r="I58">
        <v>1007.56</v>
      </c>
      <c r="J58">
        <v>1219.14</v>
      </c>
      <c r="K58">
        <v>1324.9</v>
      </c>
    </row>
    <row r="59" spans="1:11" x14ac:dyDescent="0.2">
      <c r="A59" s="9" t="s">
        <v>72</v>
      </c>
      <c r="B59">
        <v>839.76</v>
      </c>
      <c r="C59">
        <v>810.7</v>
      </c>
      <c r="D59">
        <v>935.19</v>
      </c>
      <c r="E59">
        <v>962.4</v>
      </c>
      <c r="F59">
        <v>1024.42</v>
      </c>
      <c r="G59">
        <v>961.86</v>
      </c>
      <c r="H59">
        <v>709.28</v>
      </c>
      <c r="I59">
        <v>798.35</v>
      </c>
      <c r="J59">
        <v>734.04</v>
      </c>
      <c r="K59">
        <v>632.5</v>
      </c>
    </row>
    <row r="60" spans="1:11" x14ac:dyDescent="0.2">
      <c r="A60" s="9" t="s">
        <v>73</v>
      </c>
      <c r="B60">
        <v>253.98</v>
      </c>
      <c r="C60">
        <v>306.0</v>
      </c>
      <c r="D60">
        <v>328.85</v>
      </c>
      <c r="E60">
        <v>308.93</v>
      </c>
      <c r="F60">
        <v>399.39</v>
      </c>
      <c r="G60">
        <v>391.27</v>
      </c>
      <c r="H60">
        <v>358.11</v>
      </c>
      <c r="I60">
        <v>432.3</v>
      </c>
      <c r="J60">
        <v>468.28</v>
      </c>
      <c r="K60">
        <v>513.43</v>
      </c>
    </row>
    <row r="61" spans="1:11" s="1" customFormat="1" x14ac:dyDescent="0.2">
      <c r="A61" s="1" t="s">
        <v>26</v>
      </c>
      <c r="B61">
        <v>1854.59</v>
      </c>
      <c r="C61">
        <v>1934.58</v>
      </c>
      <c r="D61">
        <v>2147.6</v>
      </c>
      <c r="E61">
        <v>2215.99</v>
      </c>
      <c r="F61">
        <v>2129.66</v>
      </c>
      <c r="G61">
        <v>2136.1</v>
      </c>
      <c r="H61">
        <v>2032.17</v>
      </c>
      <c r="I61">
        <v>2269.64</v>
      </c>
      <c r="J61">
        <v>2452.91</v>
      </c>
      <c r="K61">
        <v>2533.89</v>
      </c>
    </row>
    <row r="62" spans="1:11" x14ac:dyDescent="0.2">
      <c r="A62" s="9" t="s">
        <v>27</v>
      </c>
      <c r="B62">
        <v>973.04</v>
      </c>
      <c r="C62">
        <v>993.22</v>
      </c>
      <c r="D62">
        <v>1122.95</v>
      </c>
      <c r="E62">
        <v>1131.83</v>
      </c>
      <c r="F62">
        <v>898.15</v>
      </c>
      <c r="G62">
        <v>887.23</v>
      </c>
      <c r="H62">
        <v>924.17</v>
      </c>
      <c r="I62">
        <v>1179.46</v>
      </c>
      <c r="J62">
        <v>1184.16</v>
      </c>
      <c r="K62">
        <v>1307.36</v>
      </c>
    </row>
    <row r="63" spans="1:11" x14ac:dyDescent="0.2">
      <c r="A63" s="9" t="s">
        <v>28</v>
      </c>
      <c r="B63">
        <v>58.01</v>
      </c>
      <c r="C63">
        <v>28.35</v>
      </c>
      <c r="D63">
        <v>39.43</v>
      </c>
      <c r="E63">
        <v>48.5</v>
      </c>
      <c r="F63">
        <v>35.53</v>
      </c>
      <c r="G63">
        <v>88.76</v>
      </c>
      <c r="H63">
        <v>57.1</v>
      </c>
      <c r="I63">
        <v>19.33</v>
      </c>
      <c r="J63">
        <v>41.66</v>
      </c>
      <c r="K63">
        <v>41.26</v>
      </c>
    </row>
    <row r="64" spans="1:11" x14ac:dyDescent="0.2">
      <c r="A64" s="9" t="s">
        <v>29</v>
      </c>
      <c r="B64">
        <v>47.66</v>
      </c>
      <c r="C64">
        <v>49.88</v>
      </c>
      <c r="D64">
        <v>44.64</v>
      </c>
      <c r="E64">
        <v>46.37</v>
      </c>
      <c r="F64">
        <v>45.44</v>
      </c>
      <c r="G64">
        <v>45.75</v>
      </c>
      <c r="H64">
        <v>30.38</v>
      </c>
      <c r="I64">
        <v>15.26</v>
      </c>
      <c r="J64">
        <v>13.1</v>
      </c>
      <c r="K64">
        <v>16.79</v>
      </c>
    </row>
    <row r="65" spans="1:1" x14ac:dyDescent="0.2">
      <c r="A65" s="9" t="s">
        <v>74</v>
      </c>
      <c r="B65">
        <v>775.88</v>
      </c>
      <c r="C65">
        <v>863.13</v>
      </c>
      <c r="D65">
        <v>940.58</v>
      </c>
      <c r="E65">
        <v>989.29</v>
      </c>
      <c r="F65">
        <v>1150.54</v>
      </c>
      <c r="G65">
        <v>1114.36</v>
      </c>
      <c r="H65">
        <v>1020.52</v>
      </c>
      <c r="I65">
        <v>1055.59</v>
      </c>
      <c r="J65">
        <v>1213.99</v>
      </c>
      <c r="K65">
        <v>1168.48</v>
      </c>
    </row>
    <row r="66" spans="1:1" s="1" customFormat="1" x14ac:dyDescent="0.2">
      <c r="A66" s="1" t="s">
        <v>26</v>
      </c>
      <c r="B66">
        <v>1854.59</v>
      </c>
      <c r="C66">
        <v>1934.58</v>
      </c>
      <c r="D66">
        <v>2147.6</v>
      </c>
      <c r="E66">
        <v>2215.99</v>
      </c>
      <c r="F66">
        <v>2129.66</v>
      </c>
      <c r="G66">
        <v>2136.1</v>
      </c>
      <c r="H66">
        <v>2032.17</v>
      </c>
      <c r="I66">
        <v>2269.64</v>
      </c>
      <c r="J66">
        <v>2452.91</v>
      </c>
      <c r="K66">
        <v>2533.89</v>
      </c>
    </row>
    <row r="67" spans="1:1" s="9" customFormat="1" x14ac:dyDescent="0.2">
      <c r="A67" s="9" t="s">
        <v>79</v>
      </c>
      <c r="B67">
        <v>202.11</v>
      </c>
      <c r="C67">
        <v>218.19</v>
      </c>
      <c r="D67">
        <v>250.07</v>
      </c>
      <c r="E67">
        <v>300.24</v>
      </c>
      <c r="F67">
        <v>367.51</v>
      </c>
      <c r="G67">
        <v>375.76</v>
      </c>
      <c r="H67">
        <v>331.22</v>
      </c>
      <c r="I67">
        <v>376.62</v>
      </c>
      <c r="J67">
        <v>459.04</v>
      </c>
      <c r="K67">
        <v>493.4</v>
      </c>
    </row>
    <row r="68" spans="1:1" x14ac:dyDescent="0.2">
      <c r="A68" s="9" t="s">
        <v>45</v>
      </c>
      <c r="B68">
        <v>164.3</v>
      </c>
      <c r="C68">
        <v>211.06</v>
      </c>
      <c r="D68">
        <v>198.05</v>
      </c>
      <c r="E68">
        <v>206.6</v>
      </c>
      <c r="F68">
        <v>224.9</v>
      </c>
      <c r="G68">
        <v>231.76</v>
      </c>
      <c r="H68">
        <v>198.67</v>
      </c>
      <c r="I68">
        <v>245.98</v>
      </c>
      <c r="J68">
        <v>286.39</v>
      </c>
      <c r="K68">
        <v>323.43</v>
      </c>
    </row>
    <row r="69" spans="1:1" x14ac:dyDescent="0.2">
      <c r="A69" s="5" t="s">
        <v>88</v>
      </c>
      <c r="B69">
        <v>94.38</v>
      </c>
      <c r="C69">
        <v>64.07</v>
      </c>
      <c r="D69">
        <v>90.61</v>
      </c>
      <c r="E69">
        <v>94.3</v>
      </c>
      <c r="F69">
        <v>141.6</v>
      </c>
      <c r="G69">
        <v>116.41</v>
      </c>
      <c r="H69">
        <v>84.42</v>
      </c>
      <c r="I69">
        <v>102.84</v>
      </c>
      <c r="J69">
        <v>173.45</v>
      </c>
      <c r="K69">
        <v>134.4</v>
      </c>
    </row>
    <row r="70" spans="1:1" x14ac:dyDescent="0.2">
      <c r="A70" s="5" t="s">
        <v>75</v>
      </c>
      <c r="B70">
        <v>156601130.0</v>
      </c>
      <c r="C70">
        <v>156601130.0</v>
      </c>
      <c r="D70">
        <v>156601130.0</v>
      </c>
      <c r="E70">
        <v>157101285.0</v>
      </c>
      <c r="F70">
        <v>157101285.0</v>
      </c>
      <c r="G70">
        <v>157101285.0</v>
      </c>
      <c r="H70">
        <v>157101285.0</v>
      </c>
      <c r="I70">
        <v>157158618.0</v>
      </c>
      <c r="J70">
        <v>157238784.0</v>
      </c>
      <c r="K70">
        <v>315300740.0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233.71</v>
      </c>
      <c r="C82">
        <v>173.1</v>
      </c>
      <c r="D82">
        <v>195.23</v>
      </c>
      <c r="E82">
        <v>168.83</v>
      </c>
      <c r="F82">
        <v>257.07</v>
      </c>
      <c r="G82">
        <v>312.95</v>
      </c>
      <c r="H82">
        <v>360.83</v>
      </c>
      <c r="I82">
        <v>368.68</v>
      </c>
      <c r="J82">
        <v>343.49</v>
      </c>
      <c r="K82">
        <v>356.39</v>
      </c>
    </row>
    <row r="83" spans="1:11" s="9" customFormat="1" x14ac:dyDescent="0.2">
      <c r="A83" s="9" t="s">
        <v>33</v>
      </c>
      <c r="B83">
        <v>85.95</v>
      </c>
      <c r="C83">
        <v>-62.37</v>
      </c>
      <c r="D83">
        <v>-156.3</v>
      </c>
      <c r="E83">
        <v>-58.56</v>
      </c>
      <c r="F83">
        <v>-212.87</v>
      </c>
      <c r="G83">
        <v>-144.87</v>
      </c>
      <c r="H83">
        <v>-45.53</v>
      </c>
      <c r="I83">
        <v>-279.15</v>
      </c>
      <c r="J83">
        <v>-155.84</v>
      </c>
      <c r="K83">
        <v>-187.87</v>
      </c>
    </row>
    <row r="84" spans="1:11" s="9" customFormat="1" x14ac:dyDescent="0.2">
      <c r="A84" s="9" t="s">
        <v>34</v>
      </c>
      <c r="B84">
        <v>-307.02</v>
      </c>
      <c r="C84">
        <v>-127.07</v>
      </c>
      <c r="D84">
        <v>-9.03</v>
      </c>
      <c r="E84">
        <v>-106.58</v>
      </c>
      <c r="F84">
        <v>-32.93</v>
      </c>
      <c r="G84">
        <v>-167.82</v>
      </c>
      <c r="H84">
        <v>-319.96</v>
      </c>
      <c r="I84">
        <v>-76.23</v>
      </c>
      <c r="J84">
        <v>-153.94</v>
      </c>
      <c r="K84">
        <v>-193.91</v>
      </c>
    </row>
    <row r="85" spans="1:11" s="1" customFormat="1" x14ac:dyDescent="0.2">
      <c r="A85" s="9" t="s">
        <v>35</v>
      </c>
      <c r="B85">
        <v>12.64</v>
      </c>
      <c r="C85">
        <v>-16.34</v>
      </c>
      <c r="D85">
        <v>29.9</v>
      </c>
      <c r="E85">
        <v>3.69</v>
      </c>
      <c r="F85">
        <v>11.27</v>
      </c>
      <c r="G85">
        <v>0.26</v>
      </c>
      <c r="H85">
        <v>-4.66</v>
      </c>
      <c r="I85">
        <v>13.3</v>
      </c>
      <c r="J85">
        <v>33.71</v>
      </c>
      <c r="K85">
        <v>-25.39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21.55</v>
      </c>
      <c r="C90">
        <v>25.58</v>
      </c>
      <c r="D90">
        <v>14.0</v>
      </c>
      <c r="E90">
        <v>15.45</v>
      </c>
      <c r="F90">
        <v>28.75</v>
      </c>
      <c r="G90">
        <v>62.48</v>
      </c>
      <c r="H90">
        <v>79.83</v>
      </c>
      <c r="I90">
        <v>118.83</v>
      </c>
      <c r="J90">
        <v>119.65</v>
      </c>
      <c r="K90">
        <v>116.65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