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<sst xmlns="http://schemas.openxmlformats.org/spreadsheetml/2006/main" count="146" uniqueCount="94">
  <si>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</si>
  <si>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</si>
  <si>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</si>
  <si>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</si>
  <si>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</si>
  <si>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</si>
  <si>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</si>
  <si>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</si>
  <si>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</si>
  <si>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</si>
  <si>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</si>
  <si>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</si>
  <si>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</si>
  <si>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</si>
  <si>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</si>
  <si>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</si>
  <si>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</si>
  <si>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</si>
  <si>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</si>
  <si>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</si>
  <si>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</si>
  <si>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</si>
  <si>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</si>
  <si>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</si>
  <si>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</si>
  <si>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</si>
  <si>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</si>
  <si>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</si>
  <si>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</si>
  <si>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</si>
  <si>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</si>
  <si>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</si>
  <si>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</si>
  <si>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</si>
  <si>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</si>
  <si>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</si>
  <si>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</si>
  <si>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</si>
  <si>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</si>
  <si>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</si>
  <si>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</si>
  <si>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</si>
  <si>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</si>
  <si>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</si>
  <si>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</si>
  <si>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</si>
  <si>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</si>
  <si>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</si>
  <si>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</si>
  <si>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</si>
  <si>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</si>
  <si>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</si>
  <si>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</si>
  <si>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</si>
  <si>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</si>
  <si>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</si>
  <si>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</si>
  <si>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</si>
  <si>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</si>
  <si>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</si>
  <si>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</si>
  <si>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</si>
  <si>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</si>
  <si>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</si>
  <si>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EVEREADY INDUSTRIES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</si>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</sst>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63.30</v>
      </c>
    </row>
    <row r="9" spans="1:11" x14ac:dyDescent="0.2">
      <c r="A9" s="5" t="s">
        <v>80</v>
      </c>
      <c r="B9">
        <v>460.06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1102.55</v>
      </c>
      <c r="C17">
        <v>1073.87</v>
      </c>
      <c r="D17">
        <v>1100.05</v>
      </c>
      <c r="E17">
        <v>1035.33</v>
      </c>
      <c r="F17">
        <v>1153.41</v>
      </c>
      <c r="G17">
        <v>1278.92</v>
      </c>
      <c r="H17">
        <v>1323.66</v>
      </c>
      <c r="I17">
        <v>1357.24</v>
      </c>
      <c r="J17">
        <v>1456.38</v>
      </c>
      <c r="K17">
        <v>1506.64</v>
      </c>
    </row>
    <row r="18" spans="1:1" s="9" customFormat="1" x14ac:dyDescent="0.2">
      <c r="A18" s="5" t="s">
        <v>81</v>
      </c>
      <c r="B18">
        <v>723.16</v>
      </c>
      <c r="C18">
        <v>664.06</v>
      </c>
      <c r="D18">
        <v>730.94</v>
      </c>
      <c r="E18">
        <v>687.93</v>
      </c>
      <c r="F18">
        <v>792.88</v>
      </c>
      <c r="G18">
        <v>816.81</v>
      </c>
      <c r="H18">
        <v>813.05</v>
      </c>
      <c r="I18">
        <v>890.73</v>
      </c>
      <c r="J18">
        <v>911.75</v>
      </c>
      <c r="K18">
        <v>930.2</v>
      </c>
    </row>
    <row r="19" spans="1:1" s="9" customFormat="1" x14ac:dyDescent="0.2">
      <c r="A19" s="5" t="s">
        <v>82</v>
      </c>
      <c r="B19">
        <v>45.31</v>
      </c>
      <c r="C19">
        <v>-29.65</v>
      </c>
      <c r="D19">
        <v>15.46</v>
      </c>
      <c r="E19">
        <v>-1.8</v>
      </c>
      <c r="F19">
        <v>25.84</v>
      </c>
      <c r="G19">
        <v>10.37</v>
      </c>
      <c r="H19">
        <v>-15.72</v>
      </c>
      <c r="I19">
        <v>51.18</v>
      </c>
      <c r="J19">
        <v>7.99</v>
      </c>
      <c r="K19">
        <v>-42.76</v>
      </c>
    </row>
    <row r="20" spans="1:1" s="9" customFormat="1" x14ac:dyDescent="0.2">
      <c r="A20" s="5" t="s">
        <v>83</v>
      </c>
      <c r="B20">
        <v>11.94</v>
      </c>
      <c r="C20">
        <v>11.59</v>
      </c>
      <c r="D20">
        <v>13.69</v>
      </c>
      <c r="E20">
        <v>14.01</v>
      </c>
      <c r="F20">
        <v>14.19</v>
      </c>
      <c r="G20">
        <v>13.36</v>
      </c>
      <c r="H20">
        <v>13.23</v>
      </c>
      <c r="I20">
        <v>12.27</v>
      </c>
      <c r="J20">
        <v>13.46</v>
      </c>
      <c r="K20">
        <v>12.51</v>
      </c>
    </row>
    <row r="21" spans="1:1" s="9" customFormat="1" x14ac:dyDescent="0.2">
      <c r="A21" s="5" t="s">
        <v>84</v>
      </c>
      <c r="B21">
        <v>14.23</v>
      </c>
      <c r="C21">
        <v>15.62</v>
      </c>
      <c r="D21">
        <v>16.19</v>
      </c>
      <c r="E21">
        <v>15.97</v>
      </c>
      <c r="F21">
        <v>19.27</v>
      </c>
      <c r="G21">
        <v>18.87</v>
      </c>
      <c r="H21">
        <v>11.67</v>
      </c>
      <c r="I21">
        <v>13.03</v>
      </c>
      <c r="J21">
        <v>12.19</v>
      </c>
      <c r="K21">
        <v>22.98</v>
      </c>
    </row>
    <row r="22" spans="1:1" s="9" customFormat="1" x14ac:dyDescent="0.2">
      <c r="A22" s="5" t="s">
        <v>85</v>
      </c>
      <c r="B22">
        <v>109.99</v>
      </c>
      <c r="C22">
        <v>134.66</v>
      </c>
      <c r="D22">
        <v>114.55</v>
      </c>
      <c r="E22">
        <v>90.05</v>
      </c>
      <c r="F22">
        <v>99.94</v>
      </c>
      <c r="G22">
        <v>113.4</v>
      </c>
      <c r="H22">
        <v>130.05</v>
      </c>
      <c r="I22">
        <v>144.22</v>
      </c>
      <c r="J22">
        <v>167.71</v>
      </c>
      <c r="K22">
        <v>156.9</v>
      </c>
    </row>
    <row r="23" spans="1:1" s="9" customFormat="1" x14ac:dyDescent="0.2">
      <c r="A23" s="5" t="s">
        <v>86</v>
      </c>
      <c r="B23">
        <v>178.4</v>
      </c>
      <c r="C23">
        <v>133.26</v>
      </c>
      <c r="D23">
        <v>158.74</v>
      </c>
      <c r="E23">
        <v>130.92</v>
      </c>
      <c r="F23">
        <v>139.68</v>
      </c>
      <c r="G23">
        <v>175.89</v>
      </c>
      <c r="H23">
        <v>183.75</v>
      </c>
      <c r="I23">
        <v>187.85</v>
      </c>
      <c r="J23">
        <v>207.01</v>
      </c>
      <c r="K23">
        <v>208.16</v>
      </c>
    </row>
    <row r="24" spans="1:1" s="9" customFormat="1" x14ac:dyDescent="0.2">
      <c r="A24" s="5" t="s">
        <v>87</v>
      </c>
      <c r="B24">
        <v>15.79</v>
      </c>
      <c r="C24">
        <v>16.36</v>
      </c>
      <c r="D24">
        <v>41.09</v>
      </c>
      <c r="E24">
        <v>28.94</v>
      </c>
      <c r="F24">
        <v>22.61</v>
      </c>
      <c r="G24">
        <v>26.93</v>
      </c>
      <c r="H24">
        <v>33.61</v>
      </c>
      <c r="I24">
        <v>26.34</v>
      </c>
      <c r="J24">
        <v>47.83</v>
      </c>
      <c r="K24">
        <v>15.36</v>
      </c>
    </row>
    <row r="25" spans="1:1" s="9" customFormat="1" x14ac:dyDescent="0.2">
      <c r="A25" s="9" t="s">
        <v>9</v>
      </c>
      <c r="B25">
        <v>116.25</v>
      </c>
      <c r="C25">
        <v>-6.72</v>
      </c>
      <c r="D25">
        <v>-60.18</v>
      </c>
      <c r="E25">
        <v>9.08</v>
      </c>
      <c r="F25">
        <v>8.74</v>
      </c>
      <c r="G25">
        <v>3.9</v>
      </c>
      <c r="H25">
        <v>7.77</v>
      </c>
      <c r="I25">
        <v>9.34</v>
      </c>
      <c r="J25">
        <v>19.73</v>
      </c>
      <c r="K25">
        <v>18.63</v>
      </c>
    </row>
    <row r="26" spans="1:1" s="9" customFormat="1" x14ac:dyDescent="0.2">
      <c r="A26" s="9" t="s">
        <v>10</v>
      </c>
      <c r="B26">
        <v>26.01</v>
      </c>
      <c r="C26">
        <v>33.26</v>
      </c>
      <c r="D26">
        <v>29.22</v>
      </c>
      <c r="E26">
        <v>35.07</v>
      </c>
      <c r="F26">
        <v>41.83</v>
      </c>
      <c r="G26">
        <v>31.98</v>
      </c>
      <c r="H26">
        <v>13.9</v>
      </c>
      <c r="I26">
        <v>14.93</v>
      </c>
      <c r="J26">
        <v>19.24</v>
      </c>
      <c r="K26">
        <v>21.84</v>
      </c>
    </row>
    <row r="27" spans="1:1" s="9" customFormat="1" x14ac:dyDescent="0.2">
      <c r="A27" s="9" t="s">
        <v>11</v>
      </c>
      <c r="B27">
        <v>34.5</v>
      </c>
      <c r="C27">
        <v>35.29</v>
      </c>
      <c r="D27">
        <v>38.3</v>
      </c>
      <c r="E27">
        <v>40.48</v>
      </c>
      <c r="F27">
        <v>41.11</v>
      </c>
      <c r="G27">
        <v>34.04</v>
      </c>
      <c r="H27">
        <v>30.85</v>
      </c>
      <c r="I27">
        <v>23.78</v>
      </c>
      <c r="J27">
        <v>29.3</v>
      </c>
      <c r="K27">
        <v>54.77</v>
      </c>
    </row>
    <row r="28" spans="1:1" s="9" customFormat="1" x14ac:dyDescent="0.2">
      <c r="A28" s="9" t="s">
        <v>12</v>
      </c>
      <c r="B28">
        <v>150.09</v>
      </c>
      <c r="C28">
        <v>-6.6</v>
      </c>
      <c r="D28">
        <v>-87.39</v>
      </c>
      <c r="E28">
        <v>-0.76</v>
      </c>
      <c r="F28">
        <v>16.48</v>
      </c>
      <c r="G28">
        <v>61.91</v>
      </c>
      <c r="H28">
        <v>85.6</v>
      </c>
      <c r="I28">
        <v>104.61</v>
      </c>
      <c r="J28">
        <v>75.61</v>
      </c>
      <c r="K28">
        <v>59.79</v>
      </c>
    </row>
    <row r="29" spans="1:1" s="9" customFormat="1" x14ac:dyDescent="0.2">
      <c r="A29" s="9" t="s">
        <v>13</v>
      </c>
      <c r="B29">
        <v>22.87</v>
      </c>
      <c r="C29">
        <v>7.36</v>
      </c>
      <c r="D29">
        <v>0.67</v>
      </c>
      <c r="E29">
        <v>-5.84</v>
      </c>
      <c r="F29">
        <v>2.89</v>
      </c>
      <c r="G29">
        <v>12.98</v>
      </c>
      <c r="H29">
        <v>16.58</v>
      </c>
      <c r="I29">
        <v>11.08</v>
      </c>
      <c r="J29">
        <v>22.45</v>
      </c>
      <c r="K29">
        <v>11.97</v>
      </c>
    </row>
    <row r="30" spans="1:1" s="9" customFormat="1" x14ac:dyDescent="0.2">
      <c r="A30" s="9" t="s">
        <v>14</v>
      </c>
      <c r="B30">
        <v>127.23</v>
      </c>
      <c r="C30">
        <v>-13.95</v>
      </c>
      <c r="D30">
        <v>-88.05</v>
      </c>
      <c r="E30">
        <v>5.08</v>
      </c>
      <c r="F30">
        <v>13.59</v>
      </c>
      <c r="G30">
        <v>48.93</v>
      </c>
      <c r="H30">
        <v>69.03</v>
      </c>
      <c r="I30">
        <v>93.53</v>
      </c>
      <c r="J30">
        <v>53.16</v>
      </c>
      <c r="K30">
        <v>47.83</v>
      </c>
    </row>
    <row r="31" spans="1:1" s="9" customFormat="1" x14ac:dyDescent="0.2">
      <c r="A31" s="9" t="s">
        <v>71</v>
      </c>
      <c r="B31">
        <v>3.63</v>
      </c>
      <c r="C31">
        <v>3.63</v>
      </c>
      <c r="F31">
        <v>36.34</v>
      </c>
      <c r="H31">
        <v>14.54</v>
      </c>
      <c r="J31">
        <v>10.9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383.34</v>
      </c>
      <c r="F42">
        <v>383.49</v>
      </c>
      <c r="G42">
        <v>408.17</v>
      </c>
      <c r="H42">
        <v>332.13</v>
      </c>
      <c r="I42">
        <v>331.24</v>
      </c>
      <c r="J42">
        <v>348.4</v>
      </c>
      <c r="K42">
        <v>317.38</v>
      </c>
    </row>
    <row r="43" spans="1:11" s="9" customFormat="1" x14ac:dyDescent="0.2">
      <c r="A43" s="9" t="s">
        <v>7</v>
      </c>
      <c r="E43">
        <v>348.36</v>
      </c>
      <c r="F43">
        <v>342.21</v>
      </c>
      <c r="G43">
        <v>373.08</v>
      </c>
      <c r="H43">
        <v>319.49</v>
      </c>
      <c r="I43">
        <v>306.41</v>
      </c>
      <c r="J43">
        <v>316.81</v>
      </c>
      <c r="K43">
        <v>281.58</v>
      </c>
    </row>
    <row r="44" spans="1:11" s="9" customFormat="1" x14ac:dyDescent="0.2">
      <c r="A44" s="9" t="s">
        <v>9</v>
      </c>
      <c r="E44">
        <v>3.7</v>
      </c>
      <c r="F44">
        <v>9.25</v>
      </c>
      <c r="G44">
        <v>-14.58</v>
      </c>
      <c r="H44">
        <v>13.76</v>
      </c>
      <c r="I44">
        <v>7.61</v>
      </c>
      <c r="J44">
        <v>16.36</v>
      </c>
      <c r="K44">
        <v>100.06</v>
      </c>
    </row>
    <row r="45" spans="1:11" s="9" customFormat="1" x14ac:dyDescent="0.2">
      <c r="A45" s="9" t="s">
        <v>10</v>
      </c>
      <c r="E45">
        <v>5.26</v>
      </c>
      <c r="F45">
        <v>5.63</v>
      </c>
      <c r="G45">
        <v>5.43</v>
      </c>
      <c r="H45">
        <v>5.52</v>
      </c>
      <c r="I45">
        <v>7.2</v>
      </c>
      <c r="J45">
        <v>7.57</v>
      </c>
      <c r="K45">
        <v>6.98</v>
      </c>
    </row>
    <row r="46" spans="1:11" s="9" customFormat="1" x14ac:dyDescent="0.2">
      <c r="A46" s="9" t="s">
        <v>11</v>
      </c>
      <c r="E46">
        <v>9.83</v>
      </c>
      <c r="F46">
        <v>12.59</v>
      </c>
      <c r="G46">
        <v>17.25</v>
      </c>
      <c r="H46">
        <v>14.81</v>
      </c>
      <c r="I46">
        <v>16.09</v>
      </c>
      <c r="J46">
        <v>19.58</v>
      </c>
      <c r="K46">
        <v>18.13</v>
      </c>
    </row>
    <row r="47" spans="1:11" s="9" customFormat="1" x14ac:dyDescent="0.2">
      <c r="A47" s="9" t="s">
        <v>12</v>
      </c>
      <c r="E47">
        <v>23.59</v>
      </c>
      <c r="F47">
        <v>32.31</v>
      </c>
      <c r="G47">
        <v>-2.17</v>
      </c>
      <c r="H47">
        <v>6.07</v>
      </c>
      <c r="I47">
        <v>9.15</v>
      </c>
      <c r="J47">
        <v>20.8</v>
      </c>
      <c r="K47">
        <v>110.75</v>
      </c>
    </row>
    <row r="48" spans="1:11" s="9" customFormat="1" x14ac:dyDescent="0.2">
      <c r="A48" s="9" t="s">
        <v>13</v>
      </c>
      <c r="E48">
        <v>5.25</v>
      </c>
      <c r="F48">
        <v>7.41</v>
      </c>
      <c r="G48">
        <v>-2.2</v>
      </c>
      <c r="H48">
        <v>1.52</v>
      </c>
      <c r="I48">
        <v>2.25</v>
      </c>
      <c r="J48">
        <v>2.69</v>
      </c>
      <c r="K48">
        <v>20.55</v>
      </c>
    </row>
    <row r="49" spans="1:11" s="9" customFormat="1" x14ac:dyDescent="0.2">
      <c r="A49" s="9" t="s">
        <v>14</v>
      </c>
      <c r="E49">
        <v>18.34</v>
      </c>
      <c r="F49">
        <v>24.91</v>
      </c>
      <c r="G49">
        <v>0.03</v>
      </c>
      <c r="H49">
        <v>4.55</v>
      </c>
      <c r="I49">
        <v>6.91</v>
      </c>
      <c r="J49">
        <v>18.11</v>
      </c>
      <c r="K49">
        <v>90.2</v>
      </c>
    </row>
    <row r="50" spans="1:11" x14ac:dyDescent="0.2">
      <c r="A50" s="9" t="s">
        <v>8</v>
      </c>
      <c r="E50">
        <v>34.98</v>
      </c>
      <c r="F50">
        <v>41.28</v>
      </c>
      <c r="G50">
        <v>35.09</v>
      </c>
      <c r="H50">
        <v>12.64</v>
      </c>
      <c r="I50">
        <v>24.83</v>
      </c>
      <c r="J50">
        <v>31.59</v>
      </c>
      <c r="K50">
        <v>35.8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36.34</v>
      </c>
      <c r="C57">
        <v>36.34</v>
      </c>
      <c r="D57">
        <v>36.34</v>
      </c>
      <c r="E57">
        <v>36.34</v>
      </c>
      <c r="F57">
        <v>36.34</v>
      </c>
      <c r="G57">
        <v>36.34</v>
      </c>
      <c r="H57">
        <v>36.34</v>
      </c>
      <c r="I57">
        <v>36.34</v>
      </c>
      <c r="J57">
        <v>36.34</v>
      </c>
      <c r="K57">
        <v>36.34</v>
      </c>
    </row>
    <row r="58" spans="1:11" x14ac:dyDescent="0.2">
      <c r="A58" s="9" t="s">
        <v>25</v>
      </c>
      <c r="B58">
        <v>611.73</v>
      </c>
      <c r="C58">
        <v>574.0</v>
      </c>
      <c r="D58">
        <v>471.14</v>
      </c>
      <c r="E58">
        <v>547.79</v>
      </c>
      <c r="F58">
        <v>557.12</v>
      </c>
      <c r="G58">
        <v>588.26</v>
      </c>
      <c r="H58">
        <v>169.95</v>
      </c>
      <c r="I58">
        <v>253.16</v>
      </c>
      <c r="J58">
        <v>306.38</v>
      </c>
      <c r="K58">
        <v>339.56</v>
      </c>
    </row>
    <row r="59" spans="1:11" x14ac:dyDescent="0.2">
      <c r="A59" s="9" t="s">
        <v>72</v>
      </c>
      <c r="B59">
        <v>339.8</v>
      </c>
      <c r="C59">
        <v>342.88</v>
      </c>
      <c r="D59">
        <v>371.96</v>
      </c>
      <c r="E59">
        <v>276.13</v>
      </c>
      <c r="F59">
        <v>225.05</v>
      </c>
      <c r="G59">
        <v>227.75</v>
      </c>
      <c r="H59">
        <v>200.43</v>
      </c>
      <c r="I59">
        <v>216.09</v>
      </c>
      <c r="J59">
        <v>264.0</v>
      </c>
      <c r="K59">
        <v>408.03</v>
      </c>
    </row>
    <row r="60" spans="1:11" x14ac:dyDescent="0.2">
      <c r="A60" s="9" t="s">
        <v>73</v>
      </c>
      <c r="B60">
        <v>365.93</v>
      </c>
      <c r="C60">
        <v>314.25</v>
      </c>
      <c r="D60">
        <v>296.9</v>
      </c>
      <c r="E60">
        <v>249.05</v>
      </c>
      <c r="F60">
        <v>293.4</v>
      </c>
      <c r="G60">
        <v>254.24</v>
      </c>
      <c r="H60">
        <v>280.7</v>
      </c>
      <c r="I60">
        <v>321.9</v>
      </c>
      <c r="J60">
        <v>445.98</v>
      </c>
      <c r="K60">
        <v>454.04</v>
      </c>
    </row>
    <row r="61" spans="1:11" s="1" customFormat="1" x14ac:dyDescent="0.2">
      <c r="A61" s="1" t="s">
        <v>26</v>
      </c>
      <c r="B61">
        <v>1353.8</v>
      </c>
      <c r="C61">
        <v>1267.47</v>
      </c>
      <c r="D61">
        <v>1176.34</v>
      </c>
      <c r="E61">
        <v>1109.31</v>
      </c>
      <c r="F61">
        <v>1111.91</v>
      </c>
      <c r="G61">
        <v>1106.59</v>
      </c>
      <c r="H61">
        <v>687.42</v>
      </c>
      <c r="I61">
        <v>827.49</v>
      </c>
      <c r="J61">
        <v>1052.7</v>
      </c>
      <c r="K61">
        <v>1237.97</v>
      </c>
    </row>
    <row r="62" spans="1:11" x14ac:dyDescent="0.2">
      <c r="A62" s="9" t="s">
        <v>27</v>
      </c>
      <c r="B62">
        <v>908.38</v>
      </c>
      <c r="C62">
        <v>870.75</v>
      </c>
      <c r="D62">
        <v>795.47</v>
      </c>
      <c r="E62">
        <v>763.67</v>
      </c>
      <c r="F62">
        <v>730.3</v>
      </c>
      <c r="G62">
        <v>696.36</v>
      </c>
      <c r="H62">
        <v>222.04</v>
      </c>
      <c r="I62">
        <v>334.16</v>
      </c>
      <c r="J62">
        <v>357.44</v>
      </c>
      <c r="K62">
        <v>342.62</v>
      </c>
    </row>
    <row r="63" spans="1:11" x14ac:dyDescent="0.2">
      <c r="A63" s="9" t="s">
        <v>28</v>
      </c>
      <c r="B63">
        <v>12.95</v>
      </c>
      <c r="C63">
        <v>13.68</v>
      </c>
      <c r="D63">
        <v>11.07</v>
      </c>
      <c r="E63">
        <v>8.86</v>
      </c>
      <c r="F63">
        <v>14.39</v>
      </c>
      <c r="G63">
        <v>27.79</v>
      </c>
      <c r="H63">
        <v>22.07</v>
      </c>
      <c r="I63">
        <v>6.4</v>
      </c>
      <c r="J63">
        <v>2.83</v>
      </c>
      <c r="K63">
        <v>4.74</v>
      </c>
    </row>
    <row r="64" spans="1:11" x14ac:dyDescent="0.2">
      <c r="A64" s="9" t="s">
        <v>29</v>
      </c>
      <c r="H64">
        <v>0.06</v>
      </c>
      <c r="K64">
        <v>6.63</v>
      </c>
    </row>
    <row r="65" spans="1:1" x14ac:dyDescent="0.2">
      <c r="A65" s="9" t="s">
        <v>74</v>
      </c>
      <c r="B65">
        <v>432.47</v>
      </c>
      <c r="C65">
        <v>383.04</v>
      </c>
      <c r="D65">
        <v>369.8</v>
      </c>
      <c r="E65">
        <v>336.78</v>
      </c>
      <c r="F65">
        <v>367.22</v>
      </c>
      <c r="G65">
        <v>382.44</v>
      </c>
      <c r="H65">
        <v>443.25</v>
      </c>
      <c r="I65">
        <v>486.93</v>
      </c>
      <c r="J65">
        <v>692.43</v>
      </c>
      <c r="K65">
        <v>883.98</v>
      </c>
    </row>
    <row r="66" spans="1:1" s="1" customFormat="1" x14ac:dyDescent="0.2">
      <c r="A66" s="1" t="s">
        <v>26</v>
      </c>
      <c r="B66">
        <v>1353.8</v>
      </c>
      <c r="C66">
        <v>1267.47</v>
      </c>
      <c r="D66">
        <v>1176.34</v>
      </c>
      <c r="E66">
        <v>1109.31</v>
      </c>
      <c r="F66">
        <v>1111.91</v>
      </c>
      <c r="G66">
        <v>1106.59</v>
      </c>
      <c r="H66">
        <v>687.42</v>
      </c>
      <c r="I66">
        <v>827.49</v>
      </c>
      <c r="J66">
        <v>1052.7</v>
      </c>
      <c r="K66">
        <v>1237.97</v>
      </c>
    </row>
    <row r="67" spans="1:1" s="9" customFormat="1" x14ac:dyDescent="0.2">
      <c r="A67" s="9" t="s">
        <v>79</v>
      </c>
      <c r="B67">
        <v>65.38</v>
      </c>
      <c r="C67">
        <v>68.17</v>
      </c>
      <c r="D67">
        <v>61.91</v>
      </c>
      <c r="E67">
        <v>44.17</v>
      </c>
      <c r="F67">
        <v>48.97</v>
      </c>
      <c r="G67">
        <v>48.92</v>
      </c>
      <c r="H67">
        <v>70.54</v>
      </c>
      <c r="I67">
        <v>83.87</v>
      </c>
      <c r="J67">
        <v>120.61</v>
      </c>
      <c r="K67">
        <v>136.04</v>
      </c>
    </row>
    <row r="68" spans="1:1" x14ac:dyDescent="0.2">
      <c r="A68" s="9" t="s">
        <v>45</v>
      </c>
      <c r="B68">
        <v>237.17</v>
      </c>
      <c r="C68">
        <v>211.06</v>
      </c>
      <c r="D68">
        <v>232.05</v>
      </c>
      <c r="E68">
        <v>221.0</v>
      </c>
      <c r="F68">
        <v>256.94</v>
      </c>
      <c r="G68">
        <v>259.55</v>
      </c>
      <c r="H68">
        <v>238.06</v>
      </c>
      <c r="I68">
        <v>284.44</v>
      </c>
      <c r="J68">
        <v>300.11</v>
      </c>
      <c r="K68">
        <v>252.8</v>
      </c>
    </row>
    <row r="69" spans="1:1" x14ac:dyDescent="0.2">
      <c r="A69" s="5" t="s">
        <v>88</v>
      </c>
      <c r="B69">
        <v>25.36</v>
      </c>
      <c r="C69">
        <v>14.96</v>
      </c>
      <c r="D69">
        <v>7.19</v>
      </c>
      <c r="E69">
        <v>4.57</v>
      </c>
      <c r="F69">
        <v>1.12</v>
      </c>
      <c r="G69">
        <v>7.08</v>
      </c>
      <c r="H69">
        <v>7.22</v>
      </c>
      <c r="I69">
        <v>5.65</v>
      </c>
      <c r="J69">
        <v>5.57</v>
      </c>
      <c r="K69">
        <v>7.24</v>
      </c>
    </row>
    <row r="70" spans="1:1" x14ac:dyDescent="0.2">
      <c r="A70" s="5" t="s">
        <v>75</v>
      </c>
      <c r="B70">
        <v>72687260.0</v>
      </c>
      <c r="C70">
        <v>72687260.0</v>
      </c>
      <c r="D70">
        <v>72687260.0</v>
      </c>
      <c r="E70">
        <v>72687260.0</v>
      </c>
      <c r="F70">
        <v>72687260.0</v>
      </c>
      <c r="G70">
        <v>72687260.0</v>
      </c>
      <c r="H70">
        <v>72687260.0</v>
      </c>
      <c r="I70">
        <v>72687260.0</v>
      </c>
      <c r="J70">
        <v>72687260.0</v>
      </c>
      <c r="K70">
        <v>72687260.0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57.45</v>
      </c>
      <c r="C82">
        <v>64.74</v>
      </c>
      <c r="D82">
        <v>37.42</v>
      </c>
      <c r="E82">
        <v>64.43</v>
      </c>
      <c r="F82">
        <v>93.08</v>
      </c>
      <c r="G82">
        <v>71.7</v>
      </c>
      <c r="H82">
        <v>124.68</v>
      </c>
      <c r="I82">
        <v>82.06</v>
      </c>
      <c r="J82">
        <v>80.79</v>
      </c>
      <c r="K82">
        <v>70.08</v>
      </c>
    </row>
    <row r="83" spans="1:11" s="9" customFormat="1" x14ac:dyDescent="0.2">
      <c r="A83" s="9" t="s">
        <v>33</v>
      </c>
      <c r="B83">
        <v>-18.37</v>
      </c>
      <c r="C83">
        <v>-15.91</v>
      </c>
      <c r="D83">
        <v>-18.37</v>
      </c>
      <c r="E83">
        <v>-12.48</v>
      </c>
      <c r="F83">
        <v>-6.19</v>
      </c>
      <c r="G83">
        <v>-29.05</v>
      </c>
      <c r="H83">
        <v>-56.19</v>
      </c>
      <c r="I83">
        <v>-67.94</v>
      </c>
      <c r="J83">
        <v>-99.8</v>
      </c>
      <c r="K83">
        <v>-144.57</v>
      </c>
    </row>
    <row r="84" spans="1:11" s="9" customFormat="1" x14ac:dyDescent="0.2">
      <c r="A84" s="9" t="s">
        <v>34</v>
      </c>
      <c r="B84">
        <v>-39.16</v>
      </c>
      <c r="C84">
        <v>-56.43</v>
      </c>
      <c r="D84">
        <v>-27.1</v>
      </c>
      <c r="E84">
        <v>-51.41</v>
      </c>
      <c r="F84">
        <v>-90.25</v>
      </c>
      <c r="G84">
        <v>-36.76</v>
      </c>
      <c r="H84">
        <v>-79.58</v>
      </c>
      <c r="I84">
        <v>-5.23</v>
      </c>
      <c r="J84">
        <v>-36.97</v>
      </c>
      <c r="K84">
        <v>156.74</v>
      </c>
    </row>
    <row r="85" spans="1:11" s="1" customFormat="1" x14ac:dyDescent="0.2">
      <c r="A85" s="9" t="s">
        <v>35</v>
      </c>
      <c r="B85">
        <v>-0.08</v>
      </c>
      <c r="C85">
        <v>-7.6</v>
      </c>
      <c r="D85">
        <v>-8.05</v>
      </c>
      <c r="E85">
        <v>0.54</v>
      </c>
      <c r="F85">
        <v>-3.36</v>
      </c>
      <c r="G85">
        <v>5.9</v>
      </c>
      <c r="H85">
        <v>-11.09</v>
      </c>
      <c r="I85">
        <v>8.89</v>
      </c>
      <c r="J85">
        <v>-55.98</v>
      </c>
      <c r="K85">
        <v>82.25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59.3</v>
      </c>
      <c r="C90">
        <v>49.8</v>
      </c>
      <c r="D90">
        <v>22.5</v>
      </c>
      <c r="E90">
        <v>16.7</v>
      </c>
      <c r="F90">
        <v>45.9</v>
      </c>
      <c r="G90">
        <v>260.7</v>
      </c>
      <c r="H90">
        <v>232.4</v>
      </c>
      <c r="I90">
        <v>262.3</v>
      </c>
      <c r="J90">
        <v>374.75</v>
      </c>
      <c r="K90">
        <v>192.05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