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<sst xmlns="http://schemas.openxmlformats.org/spreadsheetml/2006/main" count="146" uniqueCount="94">
  <si>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</si>
  <si>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</si>
  <si>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</si>
  <si>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</si>
  <si>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</si>
  <si>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</si>
  <si>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</si>
  <si>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</si>
  <si>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</si>
  <si>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</si>
  <si>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</si>
  <si>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</si>
  <si>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</si>
  <si>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</si>
  <si>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</si>
  <si>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</si>
  <si>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</si>
  <si>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</si>
  <si>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</si>
  <si>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</si>
  <si>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</si>
  <si>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</si>
  <si>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</si>
  <si>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</si>
  <si>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</si>
  <si>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</si>
  <si>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</si>
  <si>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</si>
  <si>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</si>
  <si>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</si>
  <si>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</si>
  <si>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</si>
  <si>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</si>
  <si>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</si>
  <si>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</si>
  <si>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</si>
  <si>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</si>
  <si>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</si>
  <si>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</si>
  <si>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</si>
  <si>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</si>
  <si>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</si>
  <si>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</si>
  <si>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</si>
  <si>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</si>
  <si>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</si>
  <si>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</si>
  <si>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</si>
  <si>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</si>
  <si>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</si>
  <si>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</si>
  <si>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</si>
  <si>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</si>
  <si>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</si>
  <si>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</si>
  <si>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</si>
  <si>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</si>
  <si>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</si>
  <si>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</si>
  <si>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</si>
  <si>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</si>
  <si>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</si>
  <si>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</si>
  <si>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</si>
  <si>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EVEREST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</si>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</sst>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181.05</v>
      </c>
    </row>
    <row r="9" spans="1:11" x14ac:dyDescent="0.2">
      <c r="A9" s="5" t="s">
        <v>80</v>
      </c>
      <c r="B9">
        <v>283.10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39538.0</v>
      </c>
      <c r="D16" s="16">
        <v>39903.0</v>
      </c>
      <c r="E16" s="16">
        <v>40268.0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283.37</v>
      </c>
      <c r="D17">
        <v>529.3</v>
      </c>
      <c r="E17">
        <v>652.46</v>
      </c>
      <c r="F17">
        <v>1040.96</v>
      </c>
      <c r="G17">
        <v>1267.97</v>
      </c>
      <c r="H17">
        <v>1313.37</v>
      </c>
      <c r="I17">
        <v>1160.03</v>
      </c>
      <c r="J17">
        <v>1270.51</v>
      </c>
      <c r="K17">
        <v>1408.32</v>
      </c>
    </row>
    <row r="18" spans="1:1" s="9" customFormat="1" x14ac:dyDescent="0.2">
      <c r="A18" s="5" t="s">
        <v>81</v>
      </c>
      <c r="C18">
        <v>164.43</v>
      </c>
      <c r="D18">
        <v>291.63</v>
      </c>
      <c r="E18">
        <v>365.88</v>
      </c>
      <c r="F18">
        <v>609.77</v>
      </c>
      <c r="G18">
        <v>721.09</v>
      </c>
      <c r="H18">
        <v>712.79</v>
      </c>
      <c r="I18">
        <v>642.9</v>
      </c>
      <c r="J18">
        <v>728.64</v>
      </c>
      <c r="K18">
        <v>826.84</v>
      </c>
    </row>
    <row r="19" spans="1:1" s="9" customFormat="1" x14ac:dyDescent="0.2">
      <c r="A19" s="5" t="s">
        <v>82</v>
      </c>
      <c r="C19">
        <v>10.19</v>
      </c>
      <c r="D19">
        <v>8.67</v>
      </c>
      <c r="E19">
        <v>7.91</v>
      </c>
      <c r="F19">
        <v>-0.71</v>
      </c>
      <c r="G19">
        <v>14.28</v>
      </c>
      <c r="H19">
        <v>-19.49</v>
      </c>
      <c r="I19">
        <v>-12.21</v>
      </c>
      <c r="J19">
        <v>17.49</v>
      </c>
      <c r="K19">
        <v>43.26</v>
      </c>
    </row>
    <row r="20" spans="1:1" s="9" customFormat="1" x14ac:dyDescent="0.2">
      <c r="A20" s="5" t="s">
        <v>83</v>
      </c>
      <c r="C20">
        <v>16.99</v>
      </c>
      <c r="D20">
        <v>20.46</v>
      </c>
      <c r="E20">
        <v>23.49</v>
      </c>
      <c r="F20">
        <v>33.28</v>
      </c>
      <c r="G20">
        <v>36.15</v>
      </c>
      <c r="H20">
        <v>35.88</v>
      </c>
      <c r="I20">
        <v>31.39</v>
      </c>
      <c r="J20">
        <v>35.06</v>
      </c>
      <c r="K20">
        <v>39.98</v>
      </c>
    </row>
    <row r="21" spans="1:1" s="9" customFormat="1" x14ac:dyDescent="0.2">
      <c r="A21" s="5" t="s">
        <v>84</v>
      </c>
      <c r="C21">
        <v>26.04</v>
      </c>
      <c r="D21">
        <v>44.48</v>
      </c>
      <c r="E21">
        <v>48.0</v>
      </c>
      <c r="F21">
        <v>77.41</v>
      </c>
      <c r="G21">
        <v>113.76</v>
      </c>
      <c r="H21">
        <v>123.03</v>
      </c>
      <c r="I21">
        <v>86.5</v>
      </c>
      <c r="J21">
        <v>93.15</v>
      </c>
      <c r="K21">
        <v>112.14</v>
      </c>
    </row>
    <row r="22" spans="1:1" s="9" customFormat="1" x14ac:dyDescent="0.2">
      <c r="A22" s="5" t="s">
        <v>85</v>
      </c>
      <c r="C22">
        <v>33.81</v>
      </c>
      <c r="D22">
        <v>56.29</v>
      </c>
      <c r="E22">
        <v>63.02</v>
      </c>
      <c r="F22">
        <v>99.13</v>
      </c>
      <c r="G22">
        <v>119.72</v>
      </c>
      <c r="H22">
        <v>128.64</v>
      </c>
      <c r="I22">
        <v>100.42</v>
      </c>
      <c r="J22">
        <v>108.17</v>
      </c>
      <c r="K22">
        <v>115.84</v>
      </c>
    </row>
    <row r="23" spans="1:1" s="9" customFormat="1" x14ac:dyDescent="0.2">
      <c r="A23" s="5" t="s">
        <v>86</v>
      </c>
      <c r="C23">
        <v>45.37</v>
      </c>
      <c r="D23">
        <v>65.15</v>
      </c>
      <c r="E23">
        <v>75.76</v>
      </c>
      <c r="F23">
        <v>145.47</v>
      </c>
      <c r="G23">
        <v>149.46</v>
      </c>
      <c r="H23">
        <v>161.4</v>
      </c>
      <c r="I23">
        <v>154.66</v>
      </c>
      <c r="J23">
        <v>158.82</v>
      </c>
      <c r="K23">
        <v>178.21</v>
      </c>
    </row>
    <row r="24" spans="1:1" s="9" customFormat="1" x14ac:dyDescent="0.2">
      <c r="A24" s="5" t="s">
        <v>87</v>
      </c>
      <c r="C24">
        <v>-11.21</v>
      </c>
      <c r="D24">
        <v>11.02</v>
      </c>
      <c r="E24">
        <v>23.8</v>
      </c>
      <c r="F24">
        <v>35.47</v>
      </c>
      <c r="G24">
        <v>60.12</v>
      </c>
      <c r="H24">
        <v>46.12</v>
      </c>
      <c r="I24">
        <v>90.33</v>
      </c>
      <c r="J24">
        <v>74.26</v>
      </c>
      <c r="K24">
        <v>73.38</v>
      </c>
    </row>
    <row r="25" spans="1:1" s="9" customFormat="1" x14ac:dyDescent="0.2">
      <c r="A25" s="9" t="s">
        <v>9</v>
      </c>
      <c r="C25">
        <v>14.25</v>
      </c>
      <c r="D25">
        <v>4.79</v>
      </c>
      <c r="E25">
        <v>9.61</v>
      </c>
      <c r="F25">
        <v>12.34</v>
      </c>
      <c r="G25">
        <v>10.46</v>
      </c>
      <c r="H25">
        <v>12.93</v>
      </c>
      <c r="I25">
        <v>9.13</v>
      </c>
      <c r="J25">
        <v>10.04</v>
      </c>
      <c r="K25">
        <v>5.86</v>
      </c>
    </row>
    <row r="26" spans="1:1" s="9" customFormat="1" x14ac:dyDescent="0.2">
      <c r="A26" s="9" t="s">
        <v>10</v>
      </c>
      <c r="C26">
        <v>9.64</v>
      </c>
      <c r="D26">
        <v>17.14</v>
      </c>
      <c r="E26">
        <v>18.37</v>
      </c>
      <c r="F26">
        <v>26.72</v>
      </c>
      <c r="G26">
        <v>25.42</v>
      </c>
      <c r="H26">
        <v>25.63</v>
      </c>
      <c r="I26">
        <v>25.46</v>
      </c>
      <c r="J26">
        <v>23.55</v>
      </c>
      <c r="K26">
        <v>20.56</v>
      </c>
    </row>
    <row r="27" spans="1:1" s="9" customFormat="1" x14ac:dyDescent="0.2">
      <c r="A27" s="9" t="s">
        <v>11</v>
      </c>
      <c r="C27">
        <v>4.7</v>
      </c>
      <c r="D27">
        <v>16.48</v>
      </c>
      <c r="E27">
        <v>9.95</v>
      </c>
      <c r="F27">
        <v>12.57</v>
      </c>
      <c r="G27">
        <v>18.69</v>
      </c>
      <c r="H27">
        <v>22.84</v>
      </c>
      <c r="I27">
        <v>20.83</v>
      </c>
      <c r="J27">
        <v>12.59</v>
      </c>
      <c r="K27">
        <v>7.63</v>
      </c>
    </row>
    <row r="28" spans="1:1" s="9" customFormat="1" x14ac:dyDescent="0.2">
      <c r="A28" s="9" t="s">
        <v>12</v>
      </c>
      <c r="C28">
        <v>18.04</v>
      </c>
      <c r="D28">
        <v>20.11</v>
      </c>
      <c r="E28">
        <v>41.71</v>
      </c>
      <c r="F28">
        <v>12.77</v>
      </c>
      <c r="G28">
        <v>48.3</v>
      </c>
      <c r="H28">
        <v>50.48</v>
      </c>
      <c r="I28">
        <v>4.46</v>
      </c>
      <c r="J28">
        <v>63.8</v>
      </c>
      <c r="K28">
        <v>82.86</v>
      </c>
    </row>
    <row r="29" spans="1:1" s="9" customFormat="1" x14ac:dyDescent="0.2">
      <c r="A29" s="9" t="s">
        <v>13</v>
      </c>
      <c r="C29">
        <v>3.72</v>
      </c>
      <c r="D29">
        <v>5.66</v>
      </c>
      <c r="E29">
        <v>11.7</v>
      </c>
      <c r="F29">
        <v>3.75</v>
      </c>
      <c r="G29">
        <v>14.08</v>
      </c>
      <c r="H29">
        <v>16.04</v>
      </c>
      <c r="I29">
        <v>1.44</v>
      </c>
      <c r="J29">
        <v>10.75</v>
      </c>
      <c r="K29">
        <v>21.01</v>
      </c>
    </row>
    <row r="30" spans="1:1" s="9" customFormat="1" x14ac:dyDescent="0.2">
      <c r="A30" s="9" t="s">
        <v>14</v>
      </c>
      <c r="C30">
        <v>14.32</v>
      </c>
      <c r="D30">
        <v>14.45</v>
      </c>
      <c r="E30">
        <v>30.01</v>
      </c>
      <c r="F30">
        <v>9.02</v>
      </c>
      <c r="G30">
        <v>34.23</v>
      </c>
      <c r="H30">
        <v>34.44</v>
      </c>
      <c r="I30">
        <v>3.02</v>
      </c>
      <c r="J30">
        <v>53.06</v>
      </c>
      <c r="K30">
        <v>61.86</v>
      </c>
    </row>
    <row r="31" spans="1:1" s="9" customFormat="1" x14ac:dyDescent="0.2">
      <c r="A31" s="9" t="s">
        <v>71</v>
      </c>
      <c r="C31">
        <v>5.92</v>
      </c>
      <c r="D31">
        <v>3.7</v>
      </c>
      <c r="E31">
        <v>6.67</v>
      </c>
      <c r="F31">
        <v>3.8</v>
      </c>
      <c r="G31">
        <v>7.64</v>
      </c>
      <c r="H31">
        <v>7.7</v>
      </c>
      <c r="I31">
        <v>1.54</v>
      </c>
      <c r="J31">
        <v>10.16</v>
      </c>
      <c r="K31">
        <v>11.73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418.92</v>
      </c>
      <c r="F42">
        <v>313.72</v>
      </c>
      <c r="G42">
        <v>307.5</v>
      </c>
      <c r="H42">
        <v>367.81</v>
      </c>
      <c r="I42">
        <v>432.18</v>
      </c>
      <c r="J42">
        <v>286.21</v>
      </c>
      <c r="K42">
        <v>276.56</v>
      </c>
    </row>
    <row r="43" spans="1:11" s="9" customFormat="1" x14ac:dyDescent="0.2">
      <c r="A43" s="9" t="s">
        <v>7</v>
      </c>
      <c r="E43">
        <v>376.36</v>
      </c>
      <c r="F43">
        <v>296.05</v>
      </c>
      <c r="G43">
        <v>287.44</v>
      </c>
      <c r="H43">
        <v>343.51</v>
      </c>
      <c r="I43">
        <v>391.83</v>
      </c>
      <c r="J43">
        <v>288.46</v>
      </c>
      <c r="K43">
        <v>273.58</v>
      </c>
    </row>
    <row r="44" spans="1:11" s="9" customFormat="1" x14ac:dyDescent="0.2">
      <c r="A44" s="9" t="s">
        <v>9</v>
      </c>
      <c r="E44">
        <v>1.7</v>
      </c>
      <c r="F44">
        <v>1.23</v>
      </c>
      <c r="G44">
        <v>1.84</v>
      </c>
      <c r="H44">
        <v>1.7</v>
      </c>
      <c r="I44">
        <v>2.98</v>
      </c>
      <c r="J44">
        <v>2.77</v>
      </c>
      <c r="K44">
        <v>2.52</v>
      </c>
    </row>
    <row r="45" spans="1:11" s="9" customFormat="1" x14ac:dyDescent="0.2">
      <c r="A45" s="9" t="s">
        <v>10</v>
      </c>
      <c r="E45">
        <v>5.71</v>
      </c>
      <c r="F45">
        <v>5.61</v>
      </c>
      <c r="G45">
        <v>5.53</v>
      </c>
      <c r="H45">
        <v>3.7</v>
      </c>
      <c r="I45">
        <v>5.96</v>
      </c>
      <c r="J45">
        <v>5.91</v>
      </c>
      <c r="K45">
        <v>6.15</v>
      </c>
    </row>
    <row r="46" spans="1:11" s="9" customFormat="1" x14ac:dyDescent="0.2">
      <c r="A46" s="9" t="s">
        <v>11</v>
      </c>
      <c r="E46">
        <v>1.49</v>
      </c>
      <c r="F46">
        <v>2.37</v>
      </c>
      <c r="G46">
        <v>2.28</v>
      </c>
      <c r="H46">
        <v>1.49</v>
      </c>
      <c r="I46">
        <v>1.63</v>
      </c>
      <c r="J46">
        <v>2.43</v>
      </c>
      <c r="K46">
        <v>1.43</v>
      </c>
    </row>
    <row r="47" spans="1:11" s="9" customFormat="1" x14ac:dyDescent="0.2">
      <c r="A47" s="9" t="s">
        <v>12</v>
      </c>
      <c r="E47">
        <v>37.06</v>
      </c>
      <c r="F47">
        <v>10.92</v>
      </c>
      <c r="G47">
        <v>14.09</v>
      </c>
      <c r="H47">
        <v>20.81</v>
      </c>
      <c r="I47">
        <v>35.74</v>
      </c>
      <c r="J47">
        <v>-7.82</v>
      </c>
      <c r="K47">
        <v>-2.08</v>
      </c>
    </row>
    <row r="48" spans="1:11" s="9" customFormat="1" x14ac:dyDescent="0.2">
      <c r="A48" s="9" t="s">
        <v>13</v>
      </c>
      <c r="E48">
        <v>7.78</v>
      </c>
      <c r="F48">
        <v>2.81</v>
      </c>
      <c r="G48">
        <v>3.97</v>
      </c>
      <c r="H48">
        <v>6.13</v>
      </c>
      <c r="I48">
        <v>11.17</v>
      </c>
      <c r="J48">
        <v>-1.18</v>
      </c>
      <c r="K48">
        <v>-0.85</v>
      </c>
    </row>
    <row r="49" spans="1:11" s="9" customFormat="1" x14ac:dyDescent="0.2">
      <c r="A49" s="9" t="s">
        <v>14</v>
      </c>
      <c r="E49">
        <v>29.28</v>
      </c>
      <c r="F49">
        <v>8.11</v>
      </c>
      <c r="G49">
        <v>10.12</v>
      </c>
      <c r="H49">
        <v>14.68</v>
      </c>
      <c r="I49">
        <v>24.57</v>
      </c>
      <c r="J49">
        <v>-6.64</v>
      </c>
      <c r="K49">
        <v>-1.23</v>
      </c>
    </row>
    <row r="50" spans="1:11" x14ac:dyDescent="0.2">
      <c r="A50" s="9" t="s">
        <v>8</v>
      </c>
      <c r="E50">
        <v>42.56</v>
      </c>
      <c r="F50">
        <v>17.67</v>
      </c>
      <c r="G50">
        <v>20.06</v>
      </c>
      <c r="H50">
        <v>24.3</v>
      </c>
      <c r="I50">
        <v>40.35</v>
      </c>
      <c r="J50">
        <v>-2.25</v>
      </c>
      <c r="K50">
        <v>2.98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39538.0</v>
      </c>
      <c r="D56" s="16">
        <v>39903.0</v>
      </c>
      <c r="E56" s="16">
        <v>40268.0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14.8</v>
      </c>
      <c r="D57">
        <v>14.8</v>
      </c>
      <c r="E57">
        <v>14.82</v>
      </c>
      <c r="F57">
        <v>15.19</v>
      </c>
      <c r="G57">
        <v>15.29</v>
      </c>
      <c r="H57">
        <v>15.39</v>
      </c>
      <c r="I57">
        <v>15.42</v>
      </c>
      <c r="J57">
        <v>15.63</v>
      </c>
      <c r="K57">
        <v>15.64</v>
      </c>
    </row>
    <row r="58" spans="1:11" x14ac:dyDescent="0.2">
      <c r="A58" s="9" t="s">
        <v>25</v>
      </c>
      <c r="C58">
        <v>126.54</v>
      </c>
      <c r="D58">
        <v>136.53</v>
      </c>
      <c r="E58">
        <v>158.88</v>
      </c>
      <c r="F58">
        <v>279.18</v>
      </c>
      <c r="G58">
        <v>304.22</v>
      </c>
      <c r="H58">
        <v>331.17</v>
      </c>
      <c r="I58">
        <v>323.27</v>
      </c>
      <c r="J58">
        <v>382.44</v>
      </c>
      <c r="K58">
        <v>435.74</v>
      </c>
    </row>
    <row r="59" spans="1:11" x14ac:dyDescent="0.2">
      <c r="A59" s="9" t="s">
        <v>72</v>
      </c>
      <c r="C59">
        <v>135.22</v>
      </c>
      <c r="D59">
        <v>189.2</v>
      </c>
      <c r="E59">
        <v>128.19</v>
      </c>
      <c r="F59">
        <v>243.18</v>
      </c>
      <c r="G59">
        <v>300.78</v>
      </c>
      <c r="H59">
        <v>255.72</v>
      </c>
      <c r="I59">
        <v>198.02</v>
      </c>
      <c r="J59">
        <v>83.85</v>
      </c>
      <c r="K59">
        <v>89.99</v>
      </c>
    </row>
    <row r="60" spans="1:11" x14ac:dyDescent="0.2">
      <c r="A60" s="9" t="s">
        <v>73</v>
      </c>
      <c r="C60">
        <v>81.28</v>
      </c>
      <c r="D60">
        <v>120.93</v>
      </c>
      <c r="E60">
        <v>138.12</v>
      </c>
      <c r="F60">
        <v>293.7</v>
      </c>
      <c r="G60">
        <v>333.1</v>
      </c>
      <c r="H60">
        <v>327.4</v>
      </c>
      <c r="I60">
        <v>316.81</v>
      </c>
      <c r="J60">
        <v>332.39</v>
      </c>
      <c r="K60">
        <v>376.31</v>
      </c>
    </row>
    <row r="61" spans="1:11" s="1" customFormat="1" x14ac:dyDescent="0.2">
      <c r="A61" s="1" t="s">
        <v>26</v>
      </c>
      <c r="C61">
        <v>357.84</v>
      </c>
      <c r="D61">
        <v>461.46</v>
      </c>
      <c r="E61">
        <v>440.01</v>
      </c>
      <c r="F61">
        <v>831.25</v>
      </c>
      <c r="G61">
        <v>953.39</v>
      </c>
      <c r="H61">
        <v>929.68</v>
      </c>
      <c r="I61">
        <v>853.52</v>
      </c>
      <c r="J61">
        <v>814.31</v>
      </c>
      <c r="K61">
        <v>917.68</v>
      </c>
    </row>
    <row r="62" spans="1:11" x14ac:dyDescent="0.2">
      <c r="A62" s="9" t="s">
        <v>27</v>
      </c>
      <c r="C62">
        <v>115.77</v>
      </c>
      <c r="D62">
        <v>234.58</v>
      </c>
      <c r="E62">
        <v>220.27</v>
      </c>
      <c r="F62">
        <v>281.74</v>
      </c>
      <c r="G62">
        <v>320.87</v>
      </c>
      <c r="H62">
        <v>350.28</v>
      </c>
      <c r="I62">
        <v>344.62</v>
      </c>
      <c r="J62">
        <v>340.56</v>
      </c>
      <c r="K62">
        <v>336.75</v>
      </c>
    </row>
    <row r="63" spans="1:11" x14ac:dyDescent="0.2">
      <c r="A63" s="9" t="s">
        <v>28</v>
      </c>
      <c r="C63">
        <v>102.81</v>
      </c>
      <c r="D63">
        <v>6.94</v>
      </c>
      <c r="E63">
        <v>6.34</v>
      </c>
      <c r="F63">
        <v>61.05</v>
      </c>
      <c r="G63">
        <v>32.17</v>
      </c>
      <c r="H63">
        <v>9.43</v>
      </c>
      <c r="I63">
        <v>17.95</v>
      </c>
      <c r="J63">
        <v>20.54</v>
      </c>
      <c r="K63">
        <v>25.98</v>
      </c>
    </row>
    <row r="64" spans="1:11" x14ac:dyDescent="0.2">
      <c r="A64" s="9" t="s">
        <v>29</v>
      </c>
      <c r="C64">
        <v>0.01</v>
      </c>
      <c r="F64">
        <v>0.01</v>
      </c>
      <c r="G64">
        <v>0.01</v>
      </c>
    </row>
    <row r="65" spans="1:1" x14ac:dyDescent="0.2">
      <c r="A65" s="9" t="s">
        <v>74</v>
      </c>
      <c r="C65">
        <v>139.25</v>
      </c>
      <c r="D65">
        <v>219.94</v>
      </c>
      <c r="E65">
        <v>213.4</v>
      </c>
      <c r="F65">
        <v>488.45</v>
      </c>
      <c r="G65">
        <v>600.34</v>
      </c>
      <c r="H65">
        <v>569.97</v>
      </c>
      <c r="I65">
        <v>490.95</v>
      </c>
      <c r="J65">
        <v>453.21</v>
      </c>
      <c r="K65">
        <v>554.95</v>
      </c>
    </row>
    <row r="66" spans="1:1" s="1" customFormat="1" x14ac:dyDescent="0.2">
      <c r="A66" s="1" t="s">
        <v>26</v>
      </c>
      <c r="C66">
        <v>357.84</v>
      </c>
      <c r="D66">
        <v>461.46</v>
      </c>
      <c r="E66">
        <v>440.01</v>
      </c>
      <c r="F66">
        <v>831.25</v>
      </c>
      <c r="G66">
        <v>953.39</v>
      </c>
      <c r="H66">
        <v>929.68</v>
      </c>
      <c r="I66">
        <v>853.52</v>
      </c>
      <c r="J66">
        <v>814.31</v>
      </c>
      <c r="K66">
        <v>917.68</v>
      </c>
    </row>
    <row r="67" spans="1:1" s="9" customFormat="1" x14ac:dyDescent="0.2">
      <c r="A67" s="9" t="s">
        <v>79</v>
      </c>
      <c r="C67">
        <v>6.89</v>
      </c>
      <c r="D67">
        <v>23.84</v>
      </c>
      <c r="E67">
        <v>23.19</v>
      </c>
      <c r="F67">
        <v>80.71</v>
      </c>
      <c r="G67">
        <v>104.31</v>
      </c>
      <c r="H67">
        <v>113.11</v>
      </c>
      <c r="I67">
        <v>101.91</v>
      </c>
      <c r="J67">
        <v>70.62</v>
      </c>
      <c r="K67">
        <v>99.27</v>
      </c>
    </row>
    <row r="68" spans="1:1" x14ac:dyDescent="0.2">
      <c r="A68" s="9" t="s">
        <v>45</v>
      </c>
      <c r="C68">
        <v>79.0</v>
      </c>
      <c r="D68">
        <v>129.57</v>
      </c>
      <c r="E68">
        <v>123.32</v>
      </c>
      <c r="F68">
        <v>242.09</v>
      </c>
      <c r="G68">
        <v>271.85</v>
      </c>
      <c r="H68">
        <v>252.53</v>
      </c>
      <c r="I68">
        <v>234.72</v>
      </c>
      <c r="J68">
        <v>247.54</v>
      </c>
      <c r="K68">
        <v>329.3</v>
      </c>
    </row>
    <row r="69" spans="1:1" x14ac:dyDescent="0.2">
      <c r="A69" s="5" t="s">
        <v>88</v>
      </c>
      <c r="C69">
        <v>31.57</v>
      </c>
      <c r="D69">
        <v>22.62</v>
      </c>
      <c r="E69">
        <v>19.25</v>
      </c>
      <c r="F69">
        <v>25.47</v>
      </c>
      <c r="G69">
        <v>67.88</v>
      </c>
      <c r="H69">
        <v>63.34</v>
      </c>
      <c r="I69">
        <v>13.6</v>
      </c>
      <c r="J69">
        <v>22.98</v>
      </c>
      <c r="K69">
        <v>19.35</v>
      </c>
    </row>
    <row r="70" spans="1:1" x14ac:dyDescent="0.2">
      <c r="A70" s="5" t="s">
        <v>75</v>
      </c>
      <c r="C70">
        <v>14800020.0</v>
      </c>
      <c r="D70">
        <v>14800020.0</v>
      </c>
      <c r="E70">
        <v>14815648.0</v>
      </c>
      <c r="F70">
        <v>15194665.0</v>
      </c>
      <c r="G70">
        <v>15291095.0</v>
      </c>
      <c r="H70">
        <v>15388850.0</v>
      </c>
      <c r="I70">
        <v>15422910.0</v>
      </c>
      <c r="J70">
        <v>15626160.0</v>
      </c>
      <c r="K70">
        <v>15636340.0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39538.0</v>
      </c>
      <c r="D81" s="16">
        <v>39903.0</v>
      </c>
      <c r="E81" s="16">
        <v>40268.0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10.83</v>
      </c>
      <c r="D82">
        <v>14.06</v>
      </c>
      <c r="E82">
        <v>82.17</v>
      </c>
      <c r="F82">
        <v>41.49</v>
      </c>
      <c r="G82">
        <v>43.16</v>
      </c>
      <c r="H82">
        <v>92.76</v>
      </c>
      <c r="I82">
        <v>58.31</v>
      </c>
      <c r="J82">
        <v>148.14</v>
      </c>
      <c r="K82">
        <v>34.64</v>
      </c>
    </row>
    <row r="83" spans="1:11" s="9" customFormat="1" x14ac:dyDescent="0.2">
      <c r="A83" s="9" t="s">
        <v>33</v>
      </c>
      <c r="C83">
        <v>-48.73</v>
      </c>
      <c r="D83">
        <v>-37.43</v>
      </c>
      <c r="E83">
        <v>-6.99</v>
      </c>
      <c r="F83">
        <v>-101.36</v>
      </c>
      <c r="G83">
        <v>-36.26</v>
      </c>
      <c r="H83">
        <v>-19.78</v>
      </c>
      <c r="I83">
        <v>-18.58</v>
      </c>
      <c r="J83">
        <v>-15.71</v>
      </c>
      <c r="K83">
        <v>-22.3</v>
      </c>
    </row>
    <row r="84" spans="1:11" s="9" customFormat="1" x14ac:dyDescent="0.2">
      <c r="A84" s="9" t="s">
        <v>34</v>
      </c>
      <c r="C84">
        <v>52.25</v>
      </c>
      <c r="D84">
        <v>14.42</v>
      </c>
      <c r="E84">
        <v>-78.56</v>
      </c>
      <c r="F84">
        <v>44.29</v>
      </c>
      <c r="G84">
        <v>35.54</v>
      </c>
      <c r="H84">
        <v>-78.41</v>
      </c>
      <c r="I84">
        <v>-86.4</v>
      </c>
      <c r="J84">
        <v>-123.01</v>
      </c>
      <c r="K84">
        <v>-15.99</v>
      </c>
    </row>
    <row r="85" spans="1:11" s="1" customFormat="1" x14ac:dyDescent="0.2">
      <c r="A85" s="9" t="s">
        <v>35</v>
      </c>
      <c r="C85">
        <v>14.35</v>
      </c>
      <c r="D85">
        <v>-8.95</v>
      </c>
      <c r="E85">
        <v>-3.38</v>
      </c>
      <c r="F85">
        <v>-15.58</v>
      </c>
      <c r="G85">
        <v>42.44</v>
      </c>
      <c r="H85">
        <v>-5.42</v>
      </c>
      <c r="I85">
        <v>-46.67</v>
      </c>
      <c r="J85">
        <v>9.42</v>
      </c>
      <c r="K85">
        <v>-3.64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97.25</v>
      </c>
      <c r="D90">
        <v>51.4</v>
      </c>
      <c r="E90">
        <v>175.25</v>
      </c>
      <c r="F90">
        <v>146.9</v>
      </c>
      <c r="G90">
        <v>319.85</v>
      </c>
      <c r="H90">
        <v>237.7</v>
      </c>
      <c r="I90">
        <v>227.5</v>
      </c>
      <c r="J90">
        <v>477.15</v>
      </c>
      <c r="K90">
        <v>465.5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