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<sst xmlns="http://schemas.openxmlformats.org/spreadsheetml/2006/main" count="146" uniqueCount="94">
  <si>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</si>
  <si>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</si>
  <si>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</si>
  <si>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</si>
  <si>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</si>
  <si>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</si>
  <si>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</si>
  <si>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</si>
  <si>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</si>
  <si>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</si>
  <si>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</si>
  <si>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</si>
  <si>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</si>
  <si>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</si>
  <si>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</si>
  <si>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</si>
  <si>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</si>
  <si>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</si>
  <si>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</si>
  <si>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</si>
  <si>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</si>
  <si>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</si>
  <si>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</si>
  <si>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</si>
  <si>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</si>
  <si>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</si>
  <si>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</si>
  <si>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</si>
  <si>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</si>
  <si>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</si>
  <si>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</si>
  <si>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</si>
  <si>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</si>
  <si>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</si>
  <si>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</si>
  <si>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</si>
  <si>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</si>
  <si>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</si>
  <si>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</si>
  <si>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</si>
  <si>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</si>
  <si>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</si>
  <si>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</si>
  <si>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</si>
  <si>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</si>
  <si>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</si>
  <si>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</si>
  <si>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</si>
  <si>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</si>
  <si>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</si>
  <si>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</si>
  <si>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</si>
  <si>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</si>
  <si>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</si>
  <si>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</si>
  <si>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</si>
  <si>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</si>
  <si>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</si>
  <si>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</si>
  <si>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</si>
  <si>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</si>
  <si>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</si>
  <si>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</si>
  <si>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</si>
  <si>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EXIDE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</si>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</sst>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146.20</v>
      </c>
    </row>
    <row r="9" spans="1:11" x14ac:dyDescent="0.2">
      <c r="A9" s="5" t="s">
        <v>80</v>
      </c>
      <c r="B9">
        <v>12427.00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3945.34</v>
      </c>
      <c r="C17">
        <v>4725.91</v>
      </c>
      <c r="D17">
        <v>5272.06</v>
      </c>
      <c r="E17">
        <v>6307.78</v>
      </c>
      <c r="F17">
        <v>8253.52</v>
      </c>
      <c r="G17">
        <v>9471.44</v>
      </c>
      <c r="H17">
        <v>9476.52</v>
      </c>
      <c r="I17">
        <v>11178.63</v>
      </c>
      <c r="J17">
        <v>12808.08</v>
      </c>
      <c r="K17">
        <v>14720.88</v>
      </c>
    </row>
    <row r="18" spans="1:1" s="9" customFormat="1" x14ac:dyDescent="0.2">
      <c r="A18" s="5" t="s">
        <v>81</v>
      </c>
      <c r="B18">
        <v>2242.72</v>
      </c>
      <c r="C18">
        <v>3048.71</v>
      </c>
      <c r="D18">
        <v>3514.7</v>
      </c>
      <c r="E18">
        <v>4282.72</v>
      </c>
      <c r="F18">
        <v>4025.22</v>
      </c>
      <c r="G18">
        <v>4940.62</v>
      </c>
      <c r="H18">
        <v>4063.64</v>
      </c>
      <c r="I18">
        <v>5081.58</v>
      </c>
      <c r="J18">
        <v>6268.87</v>
      </c>
      <c r="K18">
        <v>7129.21</v>
      </c>
    </row>
    <row r="19" spans="1:1" s="9" customFormat="1" x14ac:dyDescent="0.2">
      <c r="A19" s="5" t="s">
        <v>82</v>
      </c>
      <c r="B19">
        <v>81.44</v>
      </c>
      <c r="C19">
        <v>181.09</v>
      </c>
      <c r="D19">
        <v>56.88</v>
      </c>
      <c r="E19">
        <v>200.3</v>
      </c>
      <c r="F19">
        <v>11.69</v>
      </c>
      <c r="G19">
        <v>289.02</v>
      </c>
      <c r="H19">
        <v>-240.11</v>
      </c>
      <c r="I19">
        <v>323.69</v>
      </c>
      <c r="J19">
        <v>172.29</v>
      </c>
      <c r="K19">
        <v>56.7</v>
      </c>
    </row>
    <row r="20" spans="1:1" s="9" customFormat="1" x14ac:dyDescent="0.2">
      <c r="A20" s="5" t="s">
        <v>83</v>
      </c>
      <c r="B20">
        <v>152.14</v>
      </c>
      <c r="C20">
        <v>188.24</v>
      </c>
      <c r="D20">
        <v>213.0</v>
      </c>
      <c r="E20">
        <v>261.19</v>
      </c>
      <c r="F20">
        <v>258.59</v>
      </c>
      <c r="G20">
        <v>265.91</v>
      </c>
      <c r="H20">
        <v>251.66</v>
      </c>
      <c r="I20">
        <v>293.57</v>
      </c>
      <c r="J20">
        <v>332.01</v>
      </c>
      <c r="K20">
        <v>383.58</v>
      </c>
    </row>
    <row r="21" spans="1:1" s="9" customFormat="1" x14ac:dyDescent="0.2">
      <c r="A21" s="5" t="s">
        <v>84</v>
      </c>
      <c r="B21">
        <v>102.57</v>
      </c>
      <c r="C21">
        <v>130.45</v>
      </c>
      <c r="D21">
        <v>160.18</v>
      </c>
      <c r="E21">
        <v>232.48</v>
      </c>
      <c r="F21">
        <v>1651.69</v>
      </c>
      <c r="G21">
        <v>1994.86</v>
      </c>
      <c r="H21">
        <v>1761.3</v>
      </c>
      <c r="I21">
        <v>2601.95</v>
      </c>
      <c r="J21">
        <v>2670.62</v>
      </c>
      <c r="K21">
        <v>3059.42</v>
      </c>
    </row>
    <row r="22" spans="1:1" s="9" customFormat="1" x14ac:dyDescent="0.2">
      <c r="A22" s="5" t="s">
        <v>85</v>
      </c>
      <c r="B22">
        <v>272.2</v>
      </c>
      <c r="C22">
        <v>321.0</v>
      </c>
      <c r="D22">
        <v>330.41</v>
      </c>
      <c r="E22">
        <v>403.2</v>
      </c>
      <c r="F22">
        <v>682.2</v>
      </c>
      <c r="G22">
        <v>761.12</v>
      </c>
      <c r="H22">
        <v>838.49</v>
      </c>
      <c r="I22">
        <v>868.01</v>
      </c>
      <c r="J22">
        <v>962.34</v>
      </c>
      <c r="K22">
        <v>1034.54</v>
      </c>
    </row>
    <row r="23" spans="1:1" s="9" customFormat="1" x14ac:dyDescent="0.2">
      <c r="A23" s="5" t="s">
        <v>86</v>
      </c>
      <c r="B23">
        <v>718.81</v>
      </c>
      <c r="C23">
        <v>315.63</v>
      </c>
      <c r="D23">
        <v>380.98</v>
      </c>
      <c r="E23">
        <v>513.8</v>
      </c>
      <c r="F23">
        <v>820.63</v>
      </c>
      <c r="G23">
        <v>893.4</v>
      </c>
      <c r="H23">
        <v>1174.08</v>
      </c>
      <c r="I23">
        <v>1243.39</v>
      </c>
      <c r="J23">
        <v>1290.77</v>
      </c>
      <c r="K23">
        <v>1543.67</v>
      </c>
    </row>
    <row r="24" spans="1:1" s="9" customFormat="1" x14ac:dyDescent="0.2">
      <c r="A24" s="5" t="s">
        <v>87</v>
      </c>
      <c r="B24">
        <v>-442.89</v>
      </c>
      <c r="C24">
        <v>-56.72</v>
      </c>
      <c r="D24">
        <v>-18.66</v>
      </c>
      <c r="E24">
        <v>-40.46</v>
      </c>
      <c r="F24">
        <v>-41.36</v>
      </c>
      <c r="G24">
        <v>-38.47</v>
      </c>
      <c r="H24">
        <v>-40.03</v>
      </c>
      <c r="I24">
        <v>40.14</v>
      </c>
      <c r="J24">
        <v>47.33</v>
      </c>
      <c r="K24">
        <v>65.68</v>
      </c>
    </row>
    <row r="25" spans="1:1" s="9" customFormat="1" x14ac:dyDescent="0.2">
      <c r="A25" s="9" t="s">
        <v>9</v>
      </c>
      <c r="B25">
        <v>8.86</v>
      </c>
      <c r="C25">
        <v>102.63</v>
      </c>
      <c r="D25">
        <v>41.27</v>
      </c>
      <c r="E25">
        <v>55.81</v>
      </c>
      <c r="F25">
        <v>73.1</v>
      </c>
      <c r="G25">
        <v>95.15</v>
      </c>
      <c r="H25">
        <v>59.06</v>
      </c>
      <c r="I25">
        <v>102.22</v>
      </c>
      <c r="J25">
        <v>20.96</v>
      </c>
      <c r="K25">
        <v>148.17</v>
      </c>
    </row>
    <row r="26" spans="1:1" s="9" customFormat="1" x14ac:dyDescent="0.2">
      <c r="A26" s="9" t="s">
        <v>10</v>
      </c>
      <c r="B26">
        <v>87.53</v>
      </c>
      <c r="C26">
        <v>89.59</v>
      </c>
      <c r="D26">
        <v>108.37</v>
      </c>
      <c r="E26">
        <v>122.0</v>
      </c>
      <c r="F26">
        <v>140.4</v>
      </c>
      <c r="G26">
        <v>155.32</v>
      </c>
      <c r="H26">
        <v>175.3</v>
      </c>
      <c r="I26">
        <v>225.93</v>
      </c>
      <c r="J26">
        <v>267.21</v>
      </c>
      <c r="K26">
        <v>343.54</v>
      </c>
    </row>
    <row r="27" spans="1:1" s="9" customFormat="1" x14ac:dyDescent="0.2">
      <c r="A27" s="9" t="s">
        <v>11</v>
      </c>
      <c r="B27">
        <v>21.06</v>
      </c>
      <c r="C27">
        <v>15.71</v>
      </c>
      <c r="D27">
        <v>18.6</v>
      </c>
      <c r="E27">
        <v>11.83</v>
      </c>
      <c r="F27">
        <v>14.23</v>
      </c>
      <c r="G27">
        <v>9.32</v>
      </c>
      <c r="H27">
        <v>78.82</v>
      </c>
      <c r="I27">
        <v>152.83</v>
      </c>
      <c r="J27">
        <v>114.31</v>
      </c>
      <c r="K27">
        <v>117.1</v>
      </c>
    </row>
    <row r="28" spans="1:1" s="9" customFormat="1" x14ac:dyDescent="0.2">
      <c r="A28" s="9" t="s">
        <v>12</v>
      </c>
      <c r="B28">
        <v>881.5</v>
      </c>
      <c r="C28">
        <v>957.02</v>
      </c>
      <c r="D28">
        <v>662.63</v>
      </c>
      <c r="E28">
        <v>777.13</v>
      </c>
      <c r="F28">
        <v>786.71</v>
      </c>
      <c r="G28">
        <v>873.53</v>
      </c>
      <c r="H28">
        <v>992.21</v>
      </c>
      <c r="I28">
        <v>1097.14</v>
      </c>
      <c r="J28">
        <v>1047.87</v>
      </c>
      <c r="K28">
        <v>1249.01</v>
      </c>
    </row>
    <row r="29" spans="1:1" s="9" customFormat="1" x14ac:dyDescent="0.2">
      <c r="A29" s="9" t="s">
        <v>13</v>
      </c>
      <c r="B29">
        <v>300.62</v>
      </c>
      <c r="C29">
        <v>297.5</v>
      </c>
      <c r="D29">
        <v>197.94</v>
      </c>
      <c r="E29">
        <v>237.13</v>
      </c>
      <c r="F29">
        <v>240.55</v>
      </c>
      <c r="G29">
        <v>257.2</v>
      </c>
      <c r="H29">
        <v>292.09</v>
      </c>
      <c r="I29">
        <v>293.12</v>
      </c>
      <c r="J29">
        <v>353.77</v>
      </c>
      <c r="K29">
        <v>401.66</v>
      </c>
    </row>
    <row r="30" spans="1:1" s="9" customFormat="1" x14ac:dyDescent="0.2">
      <c r="A30" s="9" t="s">
        <v>14</v>
      </c>
      <c r="B30">
        <v>493.52</v>
      </c>
      <c r="C30">
        <v>618.82</v>
      </c>
      <c r="D30">
        <v>446.06</v>
      </c>
      <c r="E30">
        <v>549.35</v>
      </c>
      <c r="F30">
        <v>544.66</v>
      </c>
      <c r="G30">
        <v>614.55</v>
      </c>
      <c r="H30">
        <v>697.4</v>
      </c>
      <c r="I30">
        <v>801.05</v>
      </c>
      <c r="J30">
        <v>690.96</v>
      </c>
      <c r="K30">
        <v>845.55</v>
      </c>
    </row>
    <row r="31" spans="1:1" s="9" customFormat="1" x14ac:dyDescent="0.2">
      <c r="A31" s="9" t="s">
        <v>71</v>
      </c>
      <c r="B31">
        <v>85.0</v>
      </c>
      <c r="C31">
        <v>127.5</v>
      </c>
      <c r="D31">
        <v>127.5</v>
      </c>
      <c r="E31">
        <v>136.0</v>
      </c>
      <c r="F31">
        <v>153.0</v>
      </c>
      <c r="G31">
        <v>187.0</v>
      </c>
      <c r="H31">
        <v>204.0</v>
      </c>
      <c r="I31">
        <v>204.0</v>
      </c>
      <c r="J31">
        <v>204.0</v>
      </c>
      <c r="K31">
        <v>204.0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3553.0</v>
      </c>
      <c r="F42">
        <v>3632.95</v>
      </c>
      <c r="G42">
        <v>3283.4</v>
      </c>
      <c r="H42">
        <v>4261.53</v>
      </c>
      <c r="I42">
        <v>3664.18</v>
      </c>
      <c r="J42">
        <v>3778.51</v>
      </c>
      <c r="K42">
        <v>3553.64</v>
      </c>
    </row>
    <row r="43" spans="1:11" s="9" customFormat="1" x14ac:dyDescent="0.2">
      <c r="A43" s="9" t="s">
        <v>7</v>
      </c>
      <c r="E43">
        <v>3153.94</v>
      </c>
      <c r="F43">
        <v>3326.58</v>
      </c>
      <c r="G43">
        <v>2944.89</v>
      </c>
      <c r="H43">
        <v>3754.01</v>
      </c>
      <c r="I43">
        <v>3284.02</v>
      </c>
      <c r="J43">
        <v>3366.46</v>
      </c>
      <c r="K43">
        <v>3260.0</v>
      </c>
    </row>
    <row r="44" spans="1:11" s="9" customFormat="1" x14ac:dyDescent="0.2">
      <c r="A44" s="9" t="s">
        <v>9</v>
      </c>
      <c r="E44">
        <v>6.24</v>
      </c>
      <c r="F44">
        <v>119.88</v>
      </c>
      <c r="G44">
        <v>10.15</v>
      </c>
      <c r="H44">
        <v>11.9</v>
      </c>
      <c r="I44">
        <v>27.15</v>
      </c>
      <c r="J44">
        <v>6.81</v>
      </c>
      <c r="K44">
        <v>-1.79</v>
      </c>
    </row>
    <row r="45" spans="1:11" s="9" customFormat="1" x14ac:dyDescent="0.2">
      <c r="A45" s="9" t="s">
        <v>10</v>
      </c>
      <c r="E45">
        <v>77.98</v>
      </c>
      <c r="F45">
        <v>84.15</v>
      </c>
      <c r="G45">
        <v>89.05</v>
      </c>
      <c r="H45">
        <v>92.36</v>
      </c>
      <c r="I45">
        <v>100.48</v>
      </c>
      <c r="J45">
        <v>102.92</v>
      </c>
      <c r="K45">
        <v>106.3</v>
      </c>
    </row>
    <row r="46" spans="1:11" s="9" customFormat="1" x14ac:dyDescent="0.2">
      <c r="A46" s="9" t="s">
        <v>11</v>
      </c>
      <c r="E46">
        <v>22.78</v>
      </c>
      <c r="F46">
        <v>22.52</v>
      </c>
      <c r="G46">
        <v>32.44</v>
      </c>
      <c r="H46">
        <v>29.34</v>
      </c>
      <c r="I46">
        <v>29.53</v>
      </c>
      <c r="J46">
        <v>23.91</v>
      </c>
      <c r="K46">
        <v>29.5</v>
      </c>
    </row>
    <row r="47" spans="1:11" s="9" customFormat="1" x14ac:dyDescent="0.2">
      <c r="A47" s="9" t="s">
        <v>12</v>
      </c>
      <c r="E47">
        <v>304.54</v>
      </c>
      <c r="F47">
        <v>319.58</v>
      </c>
      <c r="G47">
        <v>227.17</v>
      </c>
      <c r="H47">
        <v>397.72</v>
      </c>
      <c r="I47">
        <v>277.3</v>
      </c>
      <c r="J47">
        <v>292.03</v>
      </c>
      <c r="K47">
        <v>156.05</v>
      </c>
    </row>
    <row r="48" spans="1:11" s="9" customFormat="1" x14ac:dyDescent="0.2">
      <c r="A48" s="9" t="s">
        <v>13</v>
      </c>
      <c r="E48">
        <v>115.94</v>
      </c>
      <c r="F48">
        <v>105.71</v>
      </c>
      <c r="G48">
        <v>85.23</v>
      </c>
      <c r="H48">
        <v>94.78</v>
      </c>
      <c r="I48">
        <v>115.72</v>
      </c>
      <c r="J48">
        <v>44.85</v>
      </c>
      <c r="K48">
        <v>37.9</v>
      </c>
    </row>
    <row r="49" spans="1:11" s="9" customFormat="1" x14ac:dyDescent="0.2">
      <c r="A49" s="9" t="s">
        <v>14</v>
      </c>
      <c r="E49">
        <v>187.88</v>
      </c>
      <c r="F49">
        <v>213.17</v>
      </c>
      <c r="G49">
        <v>141.52</v>
      </c>
      <c r="H49">
        <v>302.98</v>
      </c>
      <c r="I49">
        <v>161.87</v>
      </c>
      <c r="J49">
        <v>247.53</v>
      </c>
      <c r="K49">
        <v>118.88</v>
      </c>
    </row>
    <row r="50" spans="1:11" x14ac:dyDescent="0.2">
      <c r="A50" s="9" t="s">
        <v>8</v>
      </c>
      <c r="E50">
        <v>399.06</v>
      </c>
      <c r="F50">
        <v>306.37</v>
      </c>
      <c r="G50">
        <v>338.51</v>
      </c>
      <c r="H50">
        <v>507.52</v>
      </c>
      <c r="I50">
        <v>380.16</v>
      </c>
      <c r="J50">
        <v>412.05</v>
      </c>
      <c r="K50">
        <v>293.64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85.0</v>
      </c>
      <c r="C57">
        <v>85.0</v>
      </c>
      <c r="D57">
        <v>85.0</v>
      </c>
      <c r="E57">
        <v>85.0</v>
      </c>
      <c r="F57">
        <v>85.0</v>
      </c>
      <c r="G57">
        <v>85.0</v>
      </c>
      <c r="H57">
        <v>85.0</v>
      </c>
      <c r="I57">
        <v>85.0</v>
      </c>
      <c r="J57">
        <v>85.0</v>
      </c>
      <c r="K57">
        <v>85.0</v>
      </c>
    </row>
    <row r="58" spans="1:11" x14ac:dyDescent="0.2">
      <c r="A58" s="9" t="s">
        <v>25</v>
      </c>
      <c r="B58">
        <v>1831.5</v>
      </c>
      <c r="C58">
        <v>2300.08</v>
      </c>
      <c r="D58">
        <v>2602.33</v>
      </c>
      <c r="E58">
        <v>2994.69</v>
      </c>
      <c r="F58">
        <v>3374.66</v>
      </c>
      <c r="G58">
        <v>3756.04</v>
      </c>
      <c r="H58">
        <v>4304.82</v>
      </c>
      <c r="I58">
        <v>4947.13</v>
      </c>
      <c r="J58">
        <v>5344.18</v>
      </c>
      <c r="K58">
        <v>6021.86</v>
      </c>
    </row>
    <row r="59" spans="1:11" x14ac:dyDescent="0.2">
      <c r="A59" s="9" t="s">
        <v>72</v>
      </c>
      <c r="B59">
        <v>174.13</v>
      </c>
      <c r="C59">
        <v>103.63</v>
      </c>
      <c r="D59">
        <v>27.1</v>
      </c>
      <c r="E59">
        <v>51.2</v>
      </c>
      <c r="F59">
        <v>34.86</v>
      </c>
      <c r="G59">
        <v>57.66</v>
      </c>
      <c r="H59">
        <v>114.87</v>
      </c>
      <c r="I59">
        <v>186.64</v>
      </c>
      <c r="J59">
        <v>59.71</v>
      </c>
      <c r="K59">
        <v>89.03</v>
      </c>
    </row>
    <row r="60" spans="1:11" x14ac:dyDescent="0.2">
      <c r="A60" s="9" t="s">
        <v>73</v>
      </c>
      <c r="B60">
        <v>846.97</v>
      </c>
      <c r="C60">
        <v>1089.91</v>
      </c>
      <c r="D60">
        <v>1224.86</v>
      </c>
      <c r="E60">
        <v>8193.91</v>
      </c>
      <c r="F60">
        <v>9017.76</v>
      </c>
      <c r="G60">
        <v>10015.51</v>
      </c>
      <c r="H60">
        <v>10904.45</v>
      </c>
      <c r="I60">
        <v>12599.97</v>
      </c>
      <c r="J60">
        <v>14388.66</v>
      </c>
      <c r="K60">
        <v>16297.51</v>
      </c>
    </row>
    <row r="61" spans="1:11" s="1" customFormat="1" x14ac:dyDescent="0.2">
      <c r="A61" s="1" t="s">
        <v>26</v>
      </c>
      <c r="B61">
        <v>2937.6</v>
      </c>
      <c r="C61">
        <v>3578.62</v>
      </c>
      <c r="D61">
        <v>3939.29</v>
      </c>
      <c r="E61">
        <v>11324.8</v>
      </c>
      <c r="F61">
        <v>12512.28</v>
      </c>
      <c r="G61">
        <v>13914.21</v>
      </c>
      <c r="H61">
        <v>15409.14</v>
      </c>
      <c r="I61">
        <v>17818.74</v>
      </c>
      <c r="J61">
        <v>19877.55</v>
      </c>
      <c r="K61">
        <v>22493.4</v>
      </c>
    </row>
    <row r="62" spans="1:11" x14ac:dyDescent="0.2">
      <c r="A62" s="9" t="s">
        <v>27</v>
      </c>
      <c r="B62">
        <v>793.79</v>
      </c>
      <c r="C62">
        <v>967.56</v>
      </c>
      <c r="D62">
        <v>1104.24</v>
      </c>
      <c r="E62">
        <v>1677.28</v>
      </c>
      <c r="F62">
        <v>1686.12</v>
      </c>
      <c r="G62">
        <v>1781.23</v>
      </c>
      <c r="H62">
        <v>1975.18</v>
      </c>
      <c r="I62">
        <v>2258.8</v>
      </c>
      <c r="J62">
        <v>2680.97</v>
      </c>
      <c r="K62">
        <v>3079.8</v>
      </c>
    </row>
    <row r="63" spans="1:11" x14ac:dyDescent="0.2">
      <c r="A63" s="9" t="s">
        <v>28</v>
      </c>
      <c r="B63">
        <v>42.93</v>
      </c>
      <c r="C63">
        <v>51.81</v>
      </c>
      <c r="D63">
        <v>27.39</v>
      </c>
      <c r="E63">
        <v>60.77</v>
      </c>
      <c r="F63">
        <v>62.72</v>
      </c>
      <c r="G63">
        <v>114.57</v>
      </c>
      <c r="H63">
        <v>192.46</v>
      </c>
      <c r="I63">
        <v>148.73</v>
      </c>
      <c r="J63">
        <v>241.29</v>
      </c>
      <c r="K63">
        <v>300.06</v>
      </c>
    </row>
    <row r="64" spans="1:11" x14ac:dyDescent="0.2">
      <c r="A64" s="9" t="s">
        <v>29</v>
      </c>
      <c r="B64">
        <v>876.79</v>
      </c>
      <c r="C64">
        <v>861.32</v>
      </c>
      <c r="D64">
        <v>993.45</v>
      </c>
      <c r="E64">
        <v>6786.85</v>
      </c>
      <c r="F64">
        <v>7889.61</v>
      </c>
      <c r="G64">
        <v>8816.88</v>
      </c>
      <c r="H64">
        <v>10445.78</v>
      </c>
      <c r="I64">
        <v>11884.13</v>
      </c>
      <c r="J64">
        <v>12490.5</v>
      </c>
      <c r="K64">
        <v>14327.99</v>
      </c>
    </row>
    <row r="65" spans="1:1" x14ac:dyDescent="0.2">
      <c r="A65" s="9" t="s">
        <v>74</v>
      </c>
      <c r="B65">
        <v>1224.09</v>
      </c>
      <c r="C65">
        <v>1697.93</v>
      </c>
      <c r="D65">
        <v>1814.21</v>
      </c>
      <c r="E65">
        <v>2799.9</v>
      </c>
      <c r="F65">
        <v>2873.83</v>
      </c>
      <c r="G65">
        <v>3201.53</v>
      </c>
      <c r="H65">
        <v>2795.72</v>
      </c>
      <c r="I65">
        <v>3527.08</v>
      </c>
      <c r="J65">
        <v>4464.79</v>
      </c>
      <c r="K65">
        <v>4785.55</v>
      </c>
    </row>
    <row r="66" spans="1:1" s="1" customFormat="1" x14ac:dyDescent="0.2">
      <c r="A66" s="1" t="s">
        <v>26</v>
      </c>
      <c r="B66">
        <v>2937.6</v>
      </c>
      <c r="C66">
        <v>3578.62</v>
      </c>
      <c r="D66">
        <v>3939.29</v>
      </c>
      <c r="E66">
        <v>11324.8</v>
      </c>
      <c r="F66">
        <v>12512.28</v>
      </c>
      <c r="G66">
        <v>13914.21</v>
      </c>
      <c r="H66">
        <v>15409.14</v>
      </c>
      <c r="I66">
        <v>17818.74</v>
      </c>
      <c r="J66">
        <v>19877.55</v>
      </c>
      <c r="K66">
        <v>22493.4</v>
      </c>
    </row>
    <row r="67" spans="1:1" s="9" customFormat="1" x14ac:dyDescent="0.2">
      <c r="A67" s="9" t="s">
        <v>79</v>
      </c>
      <c r="B67">
        <v>298.05</v>
      </c>
      <c r="C67">
        <v>373.46</v>
      </c>
      <c r="D67">
        <v>426.05</v>
      </c>
      <c r="E67">
        <v>591.81</v>
      </c>
      <c r="F67">
        <v>658.42</v>
      </c>
      <c r="G67">
        <v>690.15</v>
      </c>
      <c r="H67">
        <v>718.73</v>
      </c>
      <c r="I67">
        <v>738.57</v>
      </c>
      <c r="J67">
        <v>1093.57</v>
      </c>
      <c r="K67">
        <v>1245.03</v>
      </c>
    </row>
    <row r="68" spans="1:1" x14ac:dyDescent="0.2">
      <c r="A68" s="9" t="s">
        <v>45</v>
      </c>
      <c r="B68">
        <v>796.86</v>
      </c>
      <c r="C68">
        <v>1134.31</v>
      </c>
      <c r="D68">
        <v>1157.59</v>
      </c>
      <c r="E68">
        <v>1407.39</v>
      </c>
      <c r="F68">
        <v>1302.86</v>
      </c>
      <c r="G68">
        <v>1646.36</v>
      </c>
      <c r="H68">
        <v>1245.88</v>
      </c>
      <c r="I68">
        <v>1702.01</v>
      </c>
      <c r="J68">
        <v>2004.85</v>
      </c>
      <c r="K68">
        <v>2065.31</v>
      </c>
    </row>
    <row r="69" spans="1:1" x14ac:dyDescent="0.2">
      <c r="A69" s="5" t="s">
        <v>88</v>
      </c>
      <c r="B69">
        <v>30.14</v>
      </c>
      <c r="C69">
        <v>22.83</v>
      </c>
      <c r="D69">
        <v>62.79</v>
      </c>
      <c r="E69">
        <v>220.51</v>
      </c>
      <c r="F69">
        <v>286.82</v>
      </c>
      <c r="G69">
        <v>207.47</v>
      </c>
      <c r="H69">
        <v>293.99</v>
      </c>
      <c r="I69">
        <v>323.53</v>
      </c>
      <c r="J69">
        <v>317.46</v>
      </c>
      <c r="K69">
        <v>349.89</v>
      </c>
    </row>
    <row r="70" spans="1:1" x14ac:dyDescent="0.2">
      <c r="A70" s="5" t="s">
        <v>75</v>
      </c>
      <c r="B70">
        <v>850000000.0</v>
      </c>
      <c r="C70">
        <v>850000000.0</v>
      </c>
      <c r="D70">
        <v>850000000.0</v>
      </c>
      <c r="E70">
        <v>850000000.0</v>
      </c>
      <c r="F70">
        <v>850000000.0</v>
      </c>
      <c r="G70">
        <v>850000000.0</v>
      </c>
      <c r="H70">
        <v>850000000.0</v>
      </c>
      <c r="I70">
        <v>850000000.0</v>
      </c>
      <c r="J70">
        <v>850000000.0</v>
      </c>
      <c r="K70">
        <v>850000000.0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534.08</v>
      </c>
      <c r="C82">
        <v>447.72</v>
      </c>
      <c r="D82">
        <v>602.34</v>
      </c>
      <c r="E82">
        <v>399.21</v>
      </c>
      <c r="F82">
        <v>872.36</v>
      </c>
      <c r="G82">
        <v>180.22</v>
      </c>
      <c r="H82">
        <v>1582.75</v>
      </c>
      <c r="I82">
        <v>937.26</v>
      </c>
      <c r="J82">
        <v>914.35</v>
      </c>
      <c r="K82">
        <v>1686.77</v>
      </c>
    </row>
    <row r="83" spans="1:11" s="9" customFormat="1" x14ac:dyDescent="0.2">
      <c r="A83" s="9" t="s">
        <v>33</v>
      </c>
      <c r="B83">
        <v>-791.19</v>
      </c>
      <c r="C83">
        <v>-240.63</v>
      </c>
      <c r="D83">
        <v>-333.01</v>
      </c>
      <c r="E83">
        <v>-86.3</v>
      </c>
      <c r="F83">
        <v>-590.72</v>
      </c>
      <c r="G83">
        <v>-60.54</v>
      </c>
      <c r="H83">
        <v>-1329.18</v>
      </c>
      <c r="I83">
        <v>-727.03</v>
      </c>
      <c r="J83">
        <v>-534.63</v>
      </c>
      <c r="K83">
        <v>-1437.77</v>
      </c>
    </row>
    <row r="84" spans="1:11" s="9" customFormat="1" x14ac:dyDescent="0.2">
      <c r="A84" s="9" t="s">
        <v>34</v>
      </c>
      <c r="B84">
        <v>248.29</v>
      </c>
      <c r="C84">
        <v>-214.4</v>
      </c>
      <c r="D84">
        <v>-229.37</v>
      </c>
      <c r="E84">
        <v>-155.19</v>
      </c>
      <c r="F84">
        <v>-215.33</v>
      </c>
      <c r="G84">
        <v>-199.03</v>
      </c>
      <c r="H84">
        <v>-167.05</v>
      </c>
      <c r="I84">
        <v>-181.9</v>
      </c>
      <c r="J84">
        <v>-386.1</v>
      </c>
      <c r="K84">
        <v>-216.66</v>
      </c>
    </row>
    <row r="85" spans="1:11" s="1" customFormat="1" x14ac:dyDescent="0.2">
      <c r="A85" s="9" t="s">
        <v>35</v>
      </c>
      <c r="B85">
        <v>-8.82</v>
      </c>
      <c r="C85">
        <v>-7.31</v>
      </c>
      <c r="D85">
        <v>39.96</v>
      </c>
      <c r="E85">
        <v>157.72</v>
      </c>
      <c r="F85">
        <v>66.31</v>
      </c>
      <c r="G85">
        <v>-79.35</v>
      </c>
      <c r="H85">
        <v>86.52</v>
      </c>
      <c r="I85">
        <v>28.33</v>
      </c>
      <c r="J85">
        <v>-6.38</v>
      </c>
      <c r="K85">
        <v>32.34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123.2</v>
      </c>
      <c r="C90">
        <v>143.45</v>
      </c>
      <c r="D90">
        <v>149.2</v>
      </c>
      <c r="E90">
        <v>129.45</v>
      </c>
      <c r="F90">
        <v>121.15</v>
      </c>
      <c r="G90">
        <v>177.75</v>
      </c>
      <c r="H90">
        <v>139.35</v>
      </c>
      <c r="I90">
        <v>224.35</v>
      </c>
      <c r="J90">
        <v>222.85</v>
      </c>
      <c r="K90">
        <v>218.7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