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<sst xmlns="http://schemas.openxmlformats.org/spreadsheetml/2006/main" count="146" uniqueCount="94">
  <si>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</si>
  <si>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</si>
  <si>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</si>
  <si>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</si>
  <si>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</si>
  <si>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</si>
  <si>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</si>
  <si>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</si>
  <si>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</si>
  <si>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</si>
  <si>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</si>
  <si>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</si>
  <si>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</si>
  <si>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</si>
  <si>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</si>
  <si>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</si>
  <si>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</si>
  <si>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</si>
  <si>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</si>
  <si>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</si>
  <si>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</si>
  <si>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</si>
  <si>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</si>
  <si>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</si>
  <si>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</si>
  <si>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</si>
  <si>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</si>
  <si>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</si>
  <si>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</si>
  <si>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</si>
  <si>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</si>
  <si>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</si>
  <si>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</si>
  <si>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</si>
  <si>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</si>
  <si>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</si>
  <si>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</si>
  <si>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</si>
  <si>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</si>
  <si>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</si>
  <si>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</si>
  <si>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</si>
  <si>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</si>
  <si>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</si>
  <si>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</si>
  <si>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</si>
  <si>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</si>
  <si>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</si>
  <si>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</si>
  <si>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</si>
  <si>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</si>
  <si>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</si>
  <si>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</si>
  <si>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</si>
  <si>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</si>
  <si>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</si>
  <si>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</si>
  <si>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</si>
  <si>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</si>
  <si>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</si>
  <si>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</si>
  <si>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</si>
  <si>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</si>
  <si>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</si>
  <si>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FEDERAL-MOGUL GOETZE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</si>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</sst>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338.90</v>
      </c>
    </row>
    <row r="9" spans="1:11" x14ac:dyDescent="0.2">
      <c r="A9" s="5" t="s">
        <v>80</v>
      </c>
      <c r="B9">
        <v>1885.30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785.32</v>
      </c>
      <c r="C17">
        <v>932.85</v>
      </c>
      <c r="D17">
        <v>1164.51</v>
      </c>
      <c r="E17">
        <v>1198.21</v>
      </c>
      <c r="F17">
        <v>1156.94</v>
      </c>
      <c r="G17">
        <v>1578.23</v>
      </c>
      <c r="H17">
        <v>1329.29</v>
      </c>
      <c r="I17">
        <v>1279.08</v>
      </c>
      <c r="J17">
        <v>1325.34</v>
      </c>
      <c r="K17">
        <v>1341.83</v>
      </c>
    </row>
    <row r="18" spans="1:1" s="9" customFormat="1" x14ac:dyDescent="0.2">
      <c r="A18" s="5" t="s">
        <v>81</v>
      </c>
      <c r="B18">
        <v>230.79</v>
      </c>
      <c r="C18">
        <v>322.19</v>
      </c>
      <c r="D18">
        <v>423.08</v>
      </c>
      <c r="E18">
        <v>426.59</v>
      </c>
      <c r="F18">
        <v>391.68</v>
      </c>
      <c r="G18">
        <v>572.32</v>
      </c>
      <c r="H18">
        <v>451.0</v>
      </c>
      <c r="I18">
        <v>385.24</v>
      </c>
      <c r="J18">
        <v>381.38</v>
      </c>
      <c r="K18">
        <v>435.26</v>
      </c>
    </row>
    <row r="19" spans="1:1" s="9" customFormat="1" x14ac:dyDescent="0.2">
      <c r="A19" s="5" t="s">
        <v>82</v>
      </c>
      <c r="B19">
        <v>-4.88</v>
      </c>
      <c r="C19">
        <v>3.86</v>
      </c>
      <c r="D19">
        <v>25.3</v>
      </c>
      <c r="E19">
        <v>11.85</v>
      </c>
      <c r="F19">
        <v>20.9</v>
      </c>
      <c r="G19">
        <v>34.43</v>
      </c>
      <c r="H19">
        <v>-2.41</v>
      </c>
      <c r="I19">
        <v>-9.17</v>
      </c>
      <c r="J19">
        <v>-9.54</v>
      </c>
      <c r="K19">
        <v>28.87</v>
      </c>
    </row>
    <row r="20" spans="1:1" s="9" customFormat="1" x14ac:dyDescent="0.2">
      <c r="A20" s="5" t="s">
        <v>83</v>
      </c>
      <c r="B20">
        <v>48.65</v>
      </c>
      <c r="C20">
        <v>58.56</v>
      </c>
      <c r="D20">
        <v>68.11</v>
      </c>
      <c r="E20">
        <v>75.11</v>
      </c>
      <c r="F20">
        <v>76.11</v>
      </c>
      <c r="G20">
        <v>101.18</v>
      </c>
      <c r="H20">
        <v>85.6</v>
      </c>
      <c r="I20">
        <v>85.56</v>
      </c>
      <c r="J20">
        <v>92.02</v>
      </c>
      <c r="K20">
        <v>89.21</v>
      </c>
    </row>
    <row r="21" spans="1:1" s="9" customFormat="1" x14ac:dyDescent="0.2">
      <c r="A21" s="5" t="s">
        <v>84</v>
      </c>
      <c r="B21">
        <v>121.57</v>
      </c>
      <c r="C21">
        <v>156.98</v>
      </c>
      <c r="D21">
        <v>178.43</v>
      </c>
      <c r="E21">
        <v>206.83</v>
      </c>
      <c r="F21">
        <v>166.98</v>
      </c>
      <c r="G21">
        <v>208.66</v>
      </c>
      <c r="H21">
        <v>157.73</v>
      </c>
      <c r="I21">
        <v>178.54</v>
      </c>
      <c r="J21">
        <v>176.68</v>
      </c>
      <c r="K21">
        <v>184.18</v>
      </c>
    </row>
    <row r="22" spans="1:1" s="9" customFormat="1" x14ac:dyDescent="0.2">
      <c r="A22" s="5" t="s">
        <v>85</v>
      </c>
      <c r="B22">
        <v>158.27</v>
      </c>
      <c r="C22">
        <v>180.71</v>
      </c>
      <c r="D22">
        <v>216.64</v>
      </c>
      <c r="E22">
        <v>239.25</v>
      </c>
      <c r="F22">
        <v>240.74</v>
      </c>
      <c r="G22">
        <v>325.42</v>
      </c>
      <c r="H22">
        <v>290.08</v>
      </c>
      <c r="I22">
        <v>279.67</v>
      </c>
      <c r="J22">
        <v>292.88</v>
      </c>
      <c r="K22">
        <v>306.02</v>
      </c>
    </row>
    <row r="23" spans="1:1" s="9" customFormat="1" x14ac:dyDescent="0.2">
      <c r="A23" s="5" t="s">
        <v>86</v>
      </c>
      <c r="B23">
        <v>74.05</v>
      </c>
      <c r="C23">
        <v>83.72</v>
      </c>
      <c r="D23">
        <v>129.37</v>
      </c>
      <c r="E23">
        <v>133.95</v>
      </c>
      <c r="F23">
        <v>135.53</v>
      </c>
      <c r="G23">
        <v>175.21</v>
      </c>
      <c r="H23">
        <v>146.57</v>
      </c>
      <c r="I23">
        <v>97.28</v>
      </c>
      <c r="J23">
        <v>123.67</v>
      </c>
      <c r="K23">
        <v>109.11</v>
      </c>
    </row>
    <row r="24" spans="1:1" s="9" customFormat="1" x14ac:dyDescent="0.2">
      <c r="A24" s="5" t="s">
        <v>87</v>
      </c>
      <c r="B24">
        <v>7.77</v>
      </c>
      <c r="C24">
        <v>20.04</v>
      </c>
      <c r="D24">
        <v>26.93</v>
      </c>
      <c r="E24">
        <v>22.61</v>
      </c>
      <c r="F24">
        <v>21.85</v>
      </c>
      <c r="G24">
        <v>41.35</v>
      </c>
      <c r="H24">
        <v>18.37</v>
      </c>
      <c r="I24">
        <v>28.39</v>
      </c>
      <c r="J24">
        <v>20.98</v>
      </c>
      <c r="K24">
        <v>19.8</v>
      </c>
    </row>
    <row r="25" spans="1:1" s="9" customFormat="1" x14ac:dyDescent="0.2">
      <c r="A25" s="9" t="s">
        <v>9</v>
      </c>
      <c r="B25">
        <v>9.93</v>
      </c>
      <c r="C25">
        <v>19.12</v>
      </c>
      <c r="D25">
        <v>2.87</v>
      </c>
      <c r="E25">
        <v>0.47</v>
      </c>
      <c r="F25">
        <v>4.95</v>
      </c>
      <c r="G25">
        <v>17.55</v>
      </c>
      <c r="H25">
        <v>18.47</v>
      </c>
      <c r="I25">
        <v>11.33</v>
      </c>
      <c r="J25">
        <v>10.93</v>
      </c>
      <c r="K25">
        <v>13.54</v>
      </c>
    </row>
    <row r="26" spans="1:1" s="9" customFormat="1" x14ac:dyDescent="0.2">
      <c r="A26" s="9" t="s">
        <v>10</v>
      </c>
      <c r="B26">
        <v>53.89</v>
      </c>
      <c r="C26">
        <v>51.97</v>
      </c>
      <c r="D26">
        <v>56.89</v>
      </c>
      <c r="E26">
        <v>64.95</v>
      </c>
      <c r="F26">
        <v>69.05</v>
      </c>
      <c r="G26">
        <v>93.41</v>
      </c>
      <c r="H26">
        <v>78.44</v>
      </c>
      <c r="I26">
        <v>79.32</v>
      </c>
      <c r="J26">
        <v>77.02</v>
      </c>
      <c r="K26">
        <v>85.77</v>
      </c>
    </row>
    <row r="27" spans="1:1" s="9" customFormat="1" x14ac:dyDescent="0.2">
      <c r="A27" s="9" t="s">
        <v>11</v>
      </c>
      <c r="B27">
        <v>23.24</v>
      </c>
      <c r="C27">
        <v>12.4</v>
      </c>
      <c r="D27">
        <v>23.04</v>
      </c>
      <c r="E27">
        <v>26.9</v>
      </c>
      <c r="F27">
        <v>24.69</v>
      </c>
      <c r="G27">
        <v>33.41</v>
      </c>
      <c r="H27">
        <v>26.39</v>
      </c>
      <c r="I27">
        <v>17.19</v>
      </c>
      <c r="J27">
        <v>7.45</v>
      </c>
      <c r="K27">
        <v>5.94</v>
      </c>
    </row>
    <row r="28" spans="1:1" s="9" customFormat="1" x14ac:dyDescent="0.2">
      <c r="A28" s="9" t="s">
        <v>12</v>
      </c>
      <c r="B28">
        <v>72.14</v>
      </c>
      <c r="C28">
        <v>69.26</v>
      </c>
      <c r="D28">
        <v>70.19</v>
      </c>
      <c r="E28">
        <v>14.34</v>
      </c>
      <c r="F28">
        <v>56.16</v>
      </c>
      <c r="G28">
        <v>79.25</v>
      </c>
      <c r="H28">
        <v>91.17</v>
      </c>
      <c r="I28">
        <v>130.05</v>
      </c>
      <c r="J28">
        <v>154.65</v>
      </c>
      <c r="K28">
        <v>148.95</v>
      </c>
    </row>
    <row r="29" spans="1:1" s="9" customFormat="1" x14ac:dyDescent="0.2">
      <c r="A29" s="9" t="s">
        <v>13</v>
      </c>
      <c r="B29">
        <v>11.55</v>
      </c>
      <c r="C29">
        <v>20.71</v>
      </c>
      <c r="D29">
        <v>22.16</v>
      </c>
      <c r="E29">
        <v>12.41</v>
      </c>
      <c r="F29">
        <v>19.96</v>
      </c>
      <c r="G29">
        <v>28.48</v>
      </c>
      <c r="H29">
        <v>36.19</v>
      </c>
      <c r="I29">
        <v>46.31</v>
      </c>
      <c r="J29">
        <v>58.47</v>
      </c>
      <c r="K29">
        <v>53.46</v>
      </c>
    </row>
    <row r="30" spans="1:1" s="9" customFormat="1" x14ac:dyDescent="0.2">
      <c r="A30" s="9" t="s">
        <v>14</v>
      </c>
      <c r="B30">
        <v>54.52</v>
      </c>
      <c r="C30">
        <v>39.99</v>
      </c>
      <c r="D30">
        <v>39.54</v>
      </c>
      <c r="E30">
        <v>-6.72</v>
      </c>
      <c r="F30">
        <v>27.16</v>
      </c>
      <c r="G30">
        <v>39.51</v>
      </c>
      <c r="H30">
        <v>47.6</v>
      </c>
      <c r="I30">
        <v>83.74</v>
      </c>
      <c r="J30">
        <v>88.32</v>
      </c>
      <c r="K30">
        <v>87.41</v>
      </c>
    </row>
    <row r="31" spans="1:1" s="9" customFormat="1" x14ac:dyDescent="0.2">
      <c r="A31" s="9" t="s">
        <v>71</v>
      </c>
      <c r="B31">
        <v>2.3</v>
      </c>
      <c r="C31">
        <v>3.28</v>
      </c>
      <c r="D31">
        <v>3.34</v>
      </c>
      <c r="E31">
        <v>3.89</v>
      </c>
      <c r="F31">
        <v>38.94</v>
      </c>
      <c r="G31">
        <v>48.68</v>
      </c>
      <c r="H31">
        <v>31.15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345.57</v>
      </c>
      <c r="F42">
        <v>350.16</v>
      </c>
      <c r="G42">
        <v>342.79</v>
      </c>
      <c r="H42">
        <v>324.22</v>
      </c>
      <c r="I42">
        <v>312.96</v>
      </c>
      <c r="J42">
        <v>259.02</v>
      </c>
      <c r="K42">
        <v>279.2</v>
      </c>
    </row>
    <row r="43" spans="1:11" s="9" customFormat="1" x14ac:dyDescent="0.2">
      <c r="A43" s="9" t="s">
        <v>7</v>
      </c>
      <c r="E43">
        <v>280.67</v>
      </c>
      <c r="F43">
        <v>295.41</v>
      </c>
      <c r="G43">
        <v>297.24</v>
      </c>
      <c r="H43">
        <v>267.39</v>
      </c>
      <c r="I43">
        <v>271.33</v>
      </c>
      <c r="J43">
        <v>233.76</v>
      </c>
      <c r="K43">
        <v>243.56</v>
      </c>
    </row>
    <row r="44" spans="1:11" s="9" customFormat="1" x14ac:dyDescent="0.2">
      <c r="A44" s="9" t="s">
        <v>9</v>
      </c>
      <c r="E44">
        <v>1.62</v>
      </c>
      <c r="F44">
        <v>4.96</v>
      </c>
      <c r="G44">
        <v>10.62</v>
      </c>
      <c r="H44">
        <v>0.68</v>
      </c>
      <c r="I44">
        <v>5.19</v>
      </c>
      <c r="J44">
        <v>2.88</v>
      </c>
      <c r="K44">
        <v>2.01</v>
      </c>
    </row>
    <row r="45" spans="1:11" s="9" customFormat="1" x14ac:dyDescent="0.2">
      <c r="A45" s="9" t="s">
        <v>10</v>
      </c>
      <c r="E45">
        <v>20.65</v>
      </c>
      <c r="F45">
        <v>21.62</v>
      </c>
      <c r="G45">
        <v>21.5</v>
      </c>
      <c r="H45">
        <v>21.99</v>
      </c>
      <c r="I45">
        <v>23.2</v>
      </c>
      <c r="J45">
        <v>22.89</v>
      </c>
      <c r="K45">
        <v>23.3</v>
      </c>
    </row>
    <row r="46" spans="1:11" s="9" customFormat="1" x14ac:dyDescent="0.2">
      <c r="A46" s="9" t="s">
        <v>11</v>
      </c>
      <c r="E46">
        <v>1.42</v>
      </c>
      <c r="F46">
        <v>1.34</v>
      </c>
      <c r="G46">
        <v>2.34</v>
      </c>
      <c r="H46">
        <v>0.71</v>
      </c>
      <c r="I46">
        <v>0.92</v>
      </c>
      <c r="J46">
        <v>0.61</v>
      </c>
      <c r="K46">
        <v>1.2</v>
      </c>
    </row>
    <row r="47" spans="1:11" s="9" customFormat="1" x14ac:dyDescent="0.2">
      <c r="A47" s="9" t="s">
        <v>12</v>
      </c>
      <c r="E47">
        <v>44.45</v>
      </c>
      <c r="F47">
        <v>36.75</v>
      </c>
      <c r="G47">
        <v>32.33</v>
      </c>
      <c r="H47">
        <v>34.81</v>
      </c>
      <c r="I47">
        <v>22.7</v>
      </c>
      <c r="J47">
        <v>4.64</v>
      </c>
      <c r="K47">
        <v>13.15</v>
      </c>
    </row>
    <row r="48" spans="1:11" s="9" customFormat="1" x14ac:dyDescent="0.2">
      <c r="A48" s="9" t="s">
        <v>13</v>
      </c>
      <c r="E48">
        <v>15.22</v>
      </c>
      <c r="F48">
        <v>13.35</v>
      </c>
      <c r="G48">
        <v>11.52</v>
      </c>
      <c r="H48">
        <v>12.92</v>
      </c>
      <c r="I48">
        <v>7.66</v>
      </c>
      <c r="J48">
        <v>-6.18</v>
      </c>
      <c r="K48">
        <v>3.48</v>
      </c>
    </row>
    <row r="49" spans="1:11" s="9" customFormat="1" x14ac:dyDescent="0.2">
      <c r="A49" s="9" t="s">
        <v>14</v>
      </c>
      <c r="E49">
        <v>27.34</v>
      </c>
      <c r="F49">
        <v>20.64</v>
      </c>
      <c r="G49">
        <v>19.57</v>
      </c>
      <c r="H49">
        <v>19.84</v>
      </c>
      <c r="I49">
        <v>12.92</v>
      </c>
      <c r="J49">
        <v>9.21</v>
      </c>
      <c r="K49">
        <v>8.11</v>
      </c>
    </row>
    <row r="50" spans="1:11" x14ac:dyDescent="0.2">
      <c r="A50" s="9" t="s">
        <v>8</v>
      </c>
      <c r="E50">
        <v>64.9</v>
      </c>
      <c r="F50">
        <v>54.75</v>
      </c>
      <c r="G50">
        <v>45.55</v>
      </c>
      <c r="H50">
        <v>56.83</v>
      </c>
      <c r="I50">
        <v>41.63</v>
      </c>
      <c r="J50">
        <v>25.26</v>
      </c>
      <c r="K50">
        <v>35.64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55.63</v>
      </c>
      <c r="C57">
        <v>55.63</v>
      </c>
      <c r="D57">
        <v>55.63</v>
      </c>
      <c r="E57">
        <v>55.63</v>
      </c>
      <c r="F57">
        <v>55.63</v>
      </c>
      <c r="G57">
        <v>55.63</v>
      </c>
      <c r="H57">
        <v>55.63</v>
      </c>
      <c r="I57">
        <v>55.63</v>
      </c>
      <c r="J57">
        <v>55.63</v>
      </c>
      <c r="K57">
        <v>55.63</v>
      </c>
    </row>
    <row r="58" spans="1:11" x14ac:dyDescent="0.2">
      <c r="A58" s="9" t="s">
        <v>25</v>
      </c>
      <c r="B58">
        <v>301.56</v>
      </c>
      <c r="C58">
        <v>336.3</v>
      </c>
      <c r="D58">
        <v>370.89</v>
      </c>
      <c r="E58">
        <v>355.66</v>
      </c>
      <c r="F58">
        <v>381.78</v>
      </c>
      <c r="G58">
        <v>415.25</v>
      </c>
      <c r="H58">
        <v>454.53</v>
      </c>
      <c r="I58">
        <v>557.51</v>
      </c>
      <c r="J58">
        <v>648.24</v>
      </c>
      <c r="K58">
        <v>738.74</v>
      </c>
    </row>
    <row r="59" spans="1:11" x14ac:dyDescent="0.2">
      <c r="A59" s="9" t="s">
        <v>72</v>
      </c>
      <c r="B59">
        <v>93.56</v>
      </c>
      <c r="C59">
        <v>63.49</v>
      </c>
      <c r="D59">
        <v>117.8</v>
      </c>
      <c r="E59">
        <v>174.21</v>
      </c>
      <c r="F59">
        <v>178.39</v>
      </c>
      <c r="G59">
        <v>195.32</v>
      </c>
      <c r="H59">
        <v>181.23</v>
      </c>
      <c r="I59">
        <v>83.33</v>
      </c>
      <c r="J59">
        <v>24.53</v>
      </c>
      <c r="K59">
        <v>23.01</v>
      </c>
    </row>
    <row r="60" spans="1:11" x14ac:dyDescent="0.2">
      <c r="A60" s="9" t="s">
        <v>73</v>
      </c>
      <c r="B60">
        <v>270.35</v>
      </c>
      <c r="C60">
        <v>293.29</v>
      </c>
      <c r="D60">
        <v>365.22</v>
      </c>
      <c r="E60">
        <v>340.73</v>
      </c>
      <c r="F60">
        <v>359.78</v>
      </c>
      <c r="G60">
        <v>406.33</v>
      </c>
      <c r="H60">
        <v>454.92</v>
      </c>
      <c r="I60">
        <v>415.71</v>
      </c>
      <c r="J60">
        <v>387.01</v>
      </c>
      <c r="K60">
        <v>375.34</v>
      </c>
    </row>
    <row r="61" spans="1:11" s="1" customFormat="1" x14ac:dyDescent="0.2">
      <c r="A61" s="1" t="s">
        <v>26</v>
      </c>
      <c r="B61">
        <v>721.1</v>
      </c>
      <c r="C61">
        <v>748.71</v>
      </c>
      <c r="D61">
        <v>909.54</v>
      </c>
      <c r="E61">
        <v>926.23</v>
      </c>
      <c r="F61">
        <v>975.58</v>
      </c>
      <c r="G61">
        <v>1072.53</v>
      </c>
      <c r="H61">
        <v>1146.31</v>
      </c>
      <c r="I61">
        <v>1112.18</v>
      </c>
      <c r="J61">
        <v>1115.41</v>
      </c>
      <c r="K61">
        <v>1192.72</v>
      </c>
    </row>
    <row r="62" spans="1:11" x14ac:dyDescent="0.2">
      <c r="A62" s="9" t="s">
        <v>27</v>
      </c>
      <c r="B62">
        <v>383.66</v>
      </c>
      <c r="C62">
        <v>370.64</v>
      </c>
      <c r="D62">
        <v>441.91</v>
      </c>
      <c r="E62">
        <v>473.93</v>
      </c>
      <c r="F62">
        <v>496.05</v>
      </c>
      <c r="G62">
        <v>486.18</v>
      </c>
      <c r="H62">
        <v>540.03</v>
      </c>
      <c r="I62">
        <v>533.57</v>
      </c>
      <c r="J62">
        <v>553.96</v>
      </c>
      <c r="K62">
        <v>578.45</v>
      </c>
    </row>
    <row r="63" spans="1:11" x14ac:dyDescent="0.2">
      <c r="A63" s="9" t="s">
        <v>28</v>
      </c>
      <c r="B63">
        <v>17.34</v>
      </c>
      <c r="C63">
        <v>35.86</v>
      </c>
      <c r="D63">
        <v>36.74</v>
      </c>
      <c r="E63">
        <v>37.93</v>
      </c>
      <c r="F63">
        <v>33.3</v>
      </c>
      <c r="G63">
        <v>57.28</v>
      </c>
      <c r="H63">
        <v>32.05</v>
      </c>
      <c r="I63">
        <v>47.87</v>
      </c>
      <c r="J63">
        <v>34.89</v>
      </c>
      <c r="K63">
        <v>28.29</v>
      </c>
    </row>
    <row r="64" spans="1:11" x14ac:dyDescent="0.2">
      <c r="A64" s="9" t="s">
        <v>29</v>
      </c>
      <c r="B64">
        <v>10.92</v>
      </c>
      <c r="C64">
        <v>10.37</v>
      </c>
      <c r="D64">
        <v>10.72</v>
      </c>
      <c r="I64">
        <v>0.03</v>
      </c>
      <c r="J64">
        <v>0.03</v>
      </c>
      <c r="K64">
        <v>0.07</v>
      </c>
    </row>
    <row r="65" spans="1:1" x14ac:dyDescent="0.2">
      <c r="A65" s="9" t="s">
        <v>74</v>
      </c>
      <c r="B65">
        <v>309.18</v>
      </c>
      <c r="C65">
        <v>331.84</v>
      </c>
      <c r="D65">
        <v>420.17</v>
      </c>
      <c r="E65">
        <v>414.37</v>
      </c>
      <c r="F65">
        <v>446.23</v>
      </c>
      <c r="G65">
        <v>529.07</v>
      </c>
      <c r="H65">
        <v>574.23</v>
      </c>
      <c r="I65">
        <v>530.71</v>
      </c>
      <c r="J65">
        <v>526.53</v>
      </c>
      <c r="K65">
        <v>585.91</v>
      </c>
    </row>
    <row r="66" spans="1:1" s="1" customFormat="1" x14ac:dyDescent="0.2">
      <c r="A66" s="1" t="s">
        <v>26</v>
      </c>
      <c r="B66">
        <v>721.1</v>
      </c>
      <c r="C66">
        <v>748.71</v>
      </c>
      <c r="D66">
        <v>909.54</v>
      </c>
      <c r="E66">
        <v>926.23</v>
      </c>
      <c r="F66">
        <v>975.58</v>
      </c>
      <c r="G66">
        <v>1072.53</v>
      </c>
      <c r="H66">
        <v>1146.31</v>
      </c>
      <c r="I66">
        <v>1112.18</v>
      </c>
      <c r="J66">
        <v>1115.41</v>
      </c>
      <c r="K66">
        <v>1192.72</v>
      </c>
    </row>
    <row r="67" spans="1:1" s="9" customFormat="1" x14ac:dyDescent="0.2">
      <c r="A67" s="9" t="s">
        <v>79</v>
      </c>
      <c r="B67">
        <v>106.8</v>
      </c>
      <c r="C67">
        <v>126.31</v>
      </c>
      <c r="D67">
        <v>158.33</v>
      </c>
      <c r="E67">
        <v>157.27</v>
      </c>
      <c r="F67">
        <v>153.83</v>
      </c>
      <c r="G67">
        <v>182.18</v>
      </c>
      <c r="H67">
        <v>191.74</v>
      </c>
      <c r="I67">
        <v>192.12</v>
      </c>
      <c r="J67">
        <v>219.15</v>
      </c>
      <c r="K67">
        <v>237.78</v>
      </c>
    </row>
    <row r="68" spans="1:1" x14ac:dyDescent="0.2">
      <c r="A68" s="9" t="s">
        <v>45</v>
      </c>
      <c r="B68">
        <v>98.48</v>
      </c>
      <c r="C68">
        <v>110.47</v>
      </c>
      <c r="D68">
        <v>146.15</v>
      </c>
      <c r="E68">
        <v>140.44</v>
      </c>
      <c r="F68">
        <v>155.66</v>
      </c>
      <c r="G68">
        <v>205.45</v>
      </c>
      <c r="H68">
        <v>206.24</v>
      </c>
      <c r="I68">
        <v>191.46</v>
      </c>
      <c r="J68">
        <v>190.78</v>
      </c>
      <c r="K68">
        <v>217.62</v>
      </c>
    </row>
    <row r="69" spans="1:1" x14ac:dyDescent="0.2">
      <c r="A69" s="5" t="s">
        <v>88</v>
      </c>
      <c r="B69">
        <v>2.84</v>
      </c>
      <c r="C69">
        <v>8.19</v>
      </c>
      <c r="D69">
        <v>11.32</v>
      </c>
      <c r="E69">
        <v>9.94</v>
      </c>
      <c r="F69">
        <v>13.88</v>
      </c>
      <c r="G69">
        <v>25.76</v>
      </c>
      <c r="H69">
        <v>62.84</v>
      </c>
      <c r="I69">
        <v>28.8</v>
      </c>
      <c r="J69">
        <v>15.02</v>
      </c>
      <c r="K69">
        <v>35.07</v>
      </c>
    </row>
    <row r="70" spans="1:1" x14ac:dyDescent="0.2">
      <c r="A70" s="5" t="s">
        <v>75</v>
      </c>
      <c r="B70">
        <v>55632130.0</v>
      </c>
      <c r="C70">
        <v>55632130.0</v>
      </c>
      <c r="D70">
        <v>55632130.0</v>
      </c>
      <c r="E70">
        <v>55632130.0</v>
      </c>
      <c r="F70">
        <v>55632130.0</v>
      </c>
      <c r="G70">
        <v>55632130.0</v>
      </c>
      <c r="H70">
        <v>55632130.0</v>
      </c>
      <c r="I70">
        <v>55632130.0</v>
      </c>
      <c r="J70">
        <v>55632130.0</v>
      </c>
      <c r="K70">
        <v>55632130.0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146.15</v>
      </c>
      <c r="C82">
        <v>99.45</v>
      </c>
      <c r="D82">
        <v>101.32</v>
      </c>
      <c r="E82">
        <v>79.29</v>
      </c>
      <c r="F82">
        <v>114.88</v>
      </c>
      <c r="G82">
        <v>126.46</v>
      </c>
      <c r="H82">
        <v>191.76</v>
      </c>
      <c r="I82">
        <v>159.31</v>
      </c>
      <c r="J82">
        <v>137.87</v>
      </c>
      <c r="K82">
        <v>133.25</v>
      </c>
    </row>
    <row r="83" spans="1:11" s="9" customFormat="1" x14ac:dyDescent="0.2">
      <c r="A83" s="9" t="s">
        <v>33</v>
      </c>
      <c r="B83">
        <v>-35.61</v>
      </c>
      <c r="C83">
        <v>-49.89</v>
      </c>
      <c r="D83">
        <v>-132.97</v>
      </c>
      <c r="E83">
        <v>-99.8</v>
      </c>
      <c r="F83">
        <v>-89.0</v>
      </c>
      <c r="G83">
        <v>-96.67</v>
      </c>
      <c r="H83">
        <v>-114.52</v>
      </c>
      <c r="I83">
        <v>-86.32</v>
      </c>
      <c r="J83">
        <v>-72.12</v>
      </c>
      <c r="K83">
        <v>-120.86</v>
      </c>
    </row>
    <row r="84" spans="1:11" s="9" customFormat="1" x14ac:dyDescent="0.2">
      <c r="A84" s="9" t="s">
        <v>34</v>
      </c>
      <c r="B84">
        <v>-109.41</v>
      </c>
      <c r="C84">
        <v>-44.22</v>
      </c>
      <c r="D84">
        <v>27.33</v>
      </c>
      <c r="E84">
        <v>21.37</v>
      </c>
      <c r="F84">
        <v>-24.98</v>
      </c>
      <c r="G84">
        <v>-21.94</v>
      </c>
      <c r="H84">
        <v>-45.54</v>
      </c>
      <c r="I84">
        <v>-100.25</v>
      </c>
      <c r="J84">
        <v>-69.07</v>
      </c>
      <c r="K84">
        <v>-8.29</v>
      </c>
    </row>
    <row r="85" spans="1:11" s="1" customFormat="1" x14ac:dyDescent="0.2">
      <c r="A85" s="9" t="s">
        <v>35</v>
      </c>
      <c r="B85">
        <v>1.13</v>
      </c>
      <c r="C85">
        <v>5.34</v>
      </c>
      <c r="D85">
        <v>-4.32</v>
      </c>
      <c r="E85">
        <v>0.86</v>
      </c>
      <c r="F85">
        <v>0.9</v>
      </c>
      <c r="G85">
        <v>7.85</v>
      </c>
      <c r="H85">
        <v>31.7</v>
      </c>
      <c r="I85">
        <v>-27.26</v>
      </c>
      <c r="J85">
        <v>-3.31</v>
      </c>
      <c r="K85">
        <v>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145.2</v>
      </c>
      <c r="C90">
        <v>179.9</v>
      </c>
      <c r="D90">
        <v>207.05</v>
      </c>
      <c r="E90">
        <v>207.0</v>
      </c>
      <c r="F90">
        <v>195.6</v>
      </c>
      <c r="G90">
        <v>434.05</v>
      </c>
      <c r="H90">
        <v>324.1</v>
      </c>
      <c r="I90">
        <v>547.85</v>
      </c>
      <c r="J90">
        <v>419.05</v>
      </c>
      <c r="K90">
        <v>561.95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