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<sst xmlns="http://schemas.openxmlformats.org/spreadsheetml/2006/main" count="146" uniqueCount="94">
  <si>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</si>
  <si>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</si>
  <si>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</si>
  <si>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</si>
  <si>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</si>
  <si>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</si>
  <si>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</si>
  <si>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</si>
  <si>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</si>
  <si>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</si>
  <si>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</si>
  <si>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</si>
  <si>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</si>
  <si>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</si>
  <si>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</si>
  <si>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</si>
  <si>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</si>
  <si>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</si>
  <si>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</si>
  <si>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</si>
  <si>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</si>
  <si>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</si>
  <si>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</si>
  <si>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</si>
  <si>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</si>
  <si>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</si>
  <si>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</si>
  <si>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</si>
  <si>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</si>
  <si>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</si>
  <si>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</si>
  <si>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</si>
  <si>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</si>
  <si>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</si>
  <si>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</si>
  <si>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</si>
  <si>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</si>
  <si>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</si>
  <si>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</si>
  <si>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</si>
  <si>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</si>
  <si>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</si>
  <si>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</si>
  <si>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</si>
  <si>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</si>
  <si>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</si>
  <si>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</si>
  <si>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</si>
  <si>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</si>
  <si>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</si>
  <si>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</si>
  <si>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</si>
  <si>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</si>
  <si>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</si>
  <si>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</si>
  <si>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</si>
  <si>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</si>
  <si>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</si>
  <si>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</si>
  <si>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</si>
  <si>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</si>
  <si>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</si>
  <si>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</si>
  <si>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</si>
  <si>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FILATEX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</si>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</sst>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30.70</v>
      </c>
    </row>
    <row r="9" spans="1:11" x14ac:dyDescent="0.2">
      <c r="A9" s="5" t="s">
        <v>80</v>
      </c>
      <c r="B9">
        <v>677.91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399.27</v>
      </c>
      <c r="C17">
        <v>486.42</v>
      </c>
      <c r="D17">
        <v>473.4</v>
      </c>
      <c r="E17">
        <v>1231.8</v>
      </c>
      <c r="F17">
        <v>1769.39</v>
      </c>
      <c r="G17">
        <v>1572.76</v>
      </c>
      <c r="H17">
        <v>1278.23</v>
      </c>
      <c r="I17">
        <v>1548.56</v>
      </c>
      <c r="J17">
        <v>1933.37</v>
      </c>
      <c r="K17">
        <v>2874.1</v>
      </c>
    </row>
    <row r="18" spans="1:1" s="9" customFormat="1" x14ac:dyDescent="0.2">
      <c r="A18" s="5" t="s">
        <v>81</v>
      </c>
      <c r="B18">
        <v>305.05</v>
      </c>
      <c r="C18">
        <v>404.8</v>
      </c>
      <c r="D18">
        <v>390.11</v>
      </c>
      <c r="E18">
        <v>1081.6</v>
      </c>
      <c r="F18">
        <v>1557.99</v>
      </c>
      <c r="G18">
        <v>1357.43</v>
      </c>
      <c r="H18">
        <v>1050.53</v>
      </c>
      <c r="I18">
        <v>1214.07</v>
      </c>
      <c r="J18">
        <v>1493.97</v>
      </c>
      <c r="K18">
        <v>2261.07</v>
      </c>
    </row>
    <row r="19" spans="1:1" s="9" customFormat="1" x14ac:dyDescent="0.2">
      <c r="A19" s="5" t="s">
        <v>82</v>
      </c>
      <c r="B19">
        <v>7.08</v>
      </c>
      <c r="C19">
        <v>7.14</v>
      </c>
      <c r="D19">
        <v>2.43</v>
      </c>
      <c r="E19">
        <v>19.66</v>
      </c>
      <c r="F19">
        <v>-15.89</v>
      </c>
      <c r="G19">
        <v>7.43</v>
      </c>
      <c r="H19">
        <v>-1.22</v>
      </c>
      <c r="I19">
        <v>45.41</v>
      </c>
      <c r="J19">
        <v>13.51</v>
      </c>
      <c r="K19">
        <v>-13.56</v>
      </c>
    </row>
    <row r="20" spans="1:1" s="9" customFormat="1" x14ac:dyDescent="0.2">
      <c r="A20" s="5" t="s">
        <v>83</v>
      </c>
      <c r="B20">
        <v>25.07</v>
      </c>
      <c r="C20">
        <v>22.19</v>
      </c>
      <c r="D20">
        <v>24.7</v>
      </c>
      <c r="E20">
        <v>51.29</v>
      </c>
      <c r="F20">
        <v>74.34</v>
      </c>
      <c r="G20">
        <v>64.18</v>
      </c>
      <c r="H20">
        <v>58.36</v>
      </c>
      <c r="I20">
        <v>86.44</v>
      </c>
      <c r="J20">
        <v>117.26</v>
      </c>
      <c r="K20">
        <v>151.3</v>
      </c>
    </row>
    <row r="21" spans="1:1" s="9" customFormat="1" x14ac:dyDescent="0.2">
      <c r="A21" s="5" t="s">
        <v>84</v>
      </c>
      <c r="B21">
        <v>22.4</v>
      </c>
      <c r="C21">
        <v>7.4</v>
      </c>
      <c r="D21">
        <v>7.35</v>
      </c>
      <c r="E21">
        <v>34.99</v>
      </c>
      <c r="F21">
        <v>8.23</v>
      </c>
      <c r="G21">
        <v>9.95</v>
      </c>
      <c r="H21">
        <v>9.27</v>
      </c>
      <c r="I21">
        <v>70.18</v>
      </c>
      <c r="J21">
        <v>85.82</v>
      </c>
      <c r="K21">
        <v>108.29</v>
      </c>
    </row>
    <row r="22" spans="1:1" s="9" customFormat="1" x14ac:dyDescent="0.2">
      <c r="A22" s="5" t="s">
        <v>85</v>
      </c>
      <c r="B22">
        <v>9.88</v>
      </c>
      <c r="C22">
        <v>11.53</v>
      </c>
      <c r="D22">
        <v>14.42</v>
      </c>
      <c r="E22">
        <v>26.47</v>
      </c>
      <c r="F22">
        <v>31.79</v>
      </c>
      <c r="G22">
        <v>35.41</v>
      </c>
      <c r="H22">
        <v>40.05</v>
      </c>
      <c r="I22">
        <v>47.02</v>
      </c>
      <c r="J22">
        <v>48.81</v>
      </c>
      <c r="K22">
        <v>63.33</v>
      </c>
    </row>
    <row r="23" spans="1:1" s="9" customFormat="1" x14ac:dyDescent="0.2">
      <c r="A23" s="5" t="s">
        <v>86</v>
      </c>
      <c r="B23">
        <v>5.54</v>
      </c>
      <c r="C23">
        <v>6.26</v>
      </c>
      <c r="D23">
        <v>6.81</v>
      </c>
      <c r="E23">
        <v>12.23</v>
      </c>
      <c r="F23">
        <v>21.34</v>
      </c>
      <c r="G23">
        <v>22.93</v>
      </c>
      <c r="H23">
        <v>21.12</v>
      </c>
      <c r="I23">
        <v>33.29</v>
      </c>
      <c r="J23">
        <v>42.76</v>
      </c>
      <c r="K23">
        <v>57.93</v>
      </c>
    </row>
    <row r="24" spans="1:1" s="9" customFormat="1" x14ac:dyDescent="0.2">
      <c r="A24" s="5" t="s">
        <v>87</v>
      </c>
      <c r="B24">
        <v>0.13</v>
      </c>
      <c r="C24">
        <v>-0.11</v>
      </c>
      <c r="D24">
        <v>0.02</v>
      </c>
      <c r="E24">
        <v>-0.09</v>
      </c>
      <c r="F24">
        <v>17.6</v>
      </c>
      <c r="G24">
        <v>11.31</v>
      </c>
      <c r="H24">
        <v>10.21</v>
      </c>
      <c r="I24">
        <v>9.45</v>
      </c>
      <c r="J24">
        <v>1.49</v>
      </c>
      <c r="K24">
        <v>2.11</v>
      </c>
    </row>
    <row r="25" spans="1:1" s="9" customFormat="1" x14ac:dyDescent="0.2">
      <c r="A25" s="9" t="s">
        <v>9</v>
      </c>
      <c r="B25">
        <v>1.06</v>
      </c>
      <c r="C25">
        <v>1.15</v>
      </c>
      <c r="D25">
        <v>1.03</v>
      </c>
      <c r="E25">
        <v>2.58</v>
      </c>
      <c r="F25">
        <v>12.25</v>
      </c>
      <c r="G25">
        <v>9.59</v>
      </c>
      <c r="H25">
        <v>17.64</v>
      </c>
      <c r="I25">
        <v>8.37</v>
      </c>
      <c r="J25">
        <v>10.87</v>
      </c>
      <c r="K25">
        <v>14.13</v>
      </c>
    </row>
    <row r="26" spans="1:1" s="9" customFormat="1" x14ac:dyDescent="0.2">
      <c r="A26" s="9" t="s">
        <v>10</v>
      </c>
      <c r="B26">
        <v>8.51</v>
      </c>
      <c r="C26">
        <v>9.2</v>
      </c>
      <c r="D26">
        <v>9.52</v>
      </c>
      <c r="E26">
        <v>21.11</v>
      </c>
      <c r="F26">
        <v>25.93</v>
      </c>
      <c r="G26">
        <v>20.57</v>
      </c>
      <c r="H26">
        <v>21.27</v>
      </c>
      <c r="I26">
        <v>28.96</v>
      </c>
      <c r="J26">
        <v>30.82</v>
      </c>
      <c r="K26">
        <v>44.97</v>
      </c>
    </row>
    <row r="27" spans="1:1" s="9" customFormat="1" x14ac:dyDescent="0.2">
      <c r="A27" s="9" t="s">
        <v>11</v>
      </c>
      <c r="B27">
        <v>4.67</v>
      </c>
      <c r="C27">
        <v>5.42</v>
      </c>
      <c r="D27">
        <v>4.49</v>
      </c>
      <c r="E27">
        <v>22.57</v>
      </c>
      <c r="F27">
        <v>40.03</v>
      </c>
      <c r="G27">
        <v>53.6</v>
      </c>
      <c r="H27">
        <v>51.19</v>
      </c>
      <c r="I27">
        <v>58.63</v>
      </c>
      <c r="J27">
        <v>44.1</v>
      </c>
      <c r="K27">
        <v>54.7</v>
      </c>
    </row>
    <row r="28" spans="1:1" s="9" customFormat="1" x14ac:dyDescent="0.2">
      <c r="A28" s="9" t="s">
        <v>12</v>
      </c>
      <c r="B28">
        <v>26.16</v>
      </c>
      <c r="C28">
        <v>28.02</v>
      </c>
      <c r="D28">
        <v>19.44</v>
      </c>
      <c r="E28">
        <v>3.87</v>
      </c>
      <c r="F28">
        <v>-11.5</v>
      </c>
      <c r="G28">
        <v>14.4</v>
      </c>
      <c r="H28">
        <v>32.65</v>
      </c>
      <c r="I28">
        <v>54.3</v>
      </c>
      <c r="J28">
        <v>92.72</v>
      </c>
      <c r="K28">
        <v>130.97</v>
      </c>
    </row>
    <row r="29" spans="1:1" s="9" customFormat="1" x14ac:dyDescent="0.2">
      <c r="A29" s="9" t="s">
        <v>13</v>
      </c>
      <c r="B29">
        <v>8.97</v>
      </c>
      <c r="C29">
        <v>9.01</v>
      </c>
      <c r="D29">
        <v>5.74</v>
      </c>
      <c r="E29">
        <v>1.51</v>
      </c>
      <c r="F29">
        <v>-3.41</v>
      </c>
      <c r="G29">
        <v>4.8</v>
      </c>
      <c r="H29">
        <v>6.38</v>
      </c>
      <c r="I29">
        <v>13.74</v>
      </c>
      <c r="J29">
        <v>32.93</v>
      </c>
      <c r="K29">
        <v>46.12</v>
      </c>
    </row>
    <row r="30" spans="1:1" s="9" customFormat="1" x14ac:dyDescent="0.2">
      <c r="A30" s="9" t="s">
        <v>14</v>
      </c>
      <c r="B30">
        <v>17.19</v>
      </c>
      <c r="C30">
        <v>19.01</v>
      </c>
      <c r="D30">
        <v>13.7</v>
      </c>
      <c r="E30">
        <v>2.36</v>
      </c>
      <c r="F30">
        <v>-8.09</v>
      </c>
      <c r="G30">
        <v>9.6</v>
      </c>
      <c r="H30">
        <v>26.27</v>
      </c>
      <c r="I30">
        <v>40.56</v>
      </c>
      <c r="J30">
        <v>59.78</v>
      </c>
      <c r="K30">
        <v>84.85</v>
      </c>
    </row>
    <row r="31" spans="1:1" s="9" customFormat="1" x14ac:dyDescent="0.2">
      <c r="A31" s="9" t="s">
        <v>71</v>
      </c>
      <c r="B31">
        <v>1.71</v>
      </c>
      <c r="C31">
        <v>1.71</v>
      </c>
      <c r="D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414.43</v>
      </c>
      <c r="C42">
        <v>504.08</v>
      </c>
      <c r="D42">
        <v>578.8</v>
      </c>
      <c r="E42">
        <v>704.21</v>
      </c>
      <c r="F42">
        <v>718.33</v>
      </c>
      <c r="G42">
        <v>745.8</v>
      </c>
      <c r="H42">
        <v>705.76</v>
      </c>
      <c r="I42">
        <v>696.81</v>
      </c>
      <c r="J42">
        <v>680.23</v>
      </c>
      <c r="K42">
        <v>737.73</v>
      </c>
    </row>
    <row r="43" spans="1:11" s="9" customFormat="1" x14ac:dyDescent="0.2">
      <c r="A43" s="9" t="s">
        <v>7</v>
      </c>
      <c r="B43">
        <v>378.35</v>
      </c>
      <c r="C43">
        <v>466.34</v>
      </c>
      <c r="D43">
        <v>532.38</v>
      </c>
      <c r="E43">
        <v>647.41</v>
      </c>
      <c r="F43">
        <v>653.49</v>
      </c>
      <c r="G43">
        <v>706.06</v>
      </c>
      <c r="H43">
        <v>650.64</v>
      </c>
      <c r="I43">
        <v>645.4</v>
      </c>
      <c r="J43">
        <v>627.94</v>
      </c>
      <c r="K43">
        <v>681.86</v>
      </c>
    </row>
    <row r="44" spans="1:11" s="9" customFormat="1" x14ac:dyDescent="0.2">
      <c r="A44" s="9" t="s">
        <v>9</v>
      </c>
      <c r="B44">
        <v>2.15</v>
      </c>
      <c r="C44">
        <v>4.03</v>
      </c>
      <c r="D44">
        <v>2.07</v>
      </c>
      <c r="E44">
        <v>1.42</v>
      </c>
      <c r="F44">
        <v>4.36</v>
      </c>
      <c r="G44">
        <v>3.15</v>
      </c>
      <c r="H44">
        <v>5.19</v>
      </c>
      <c r="I44">
        <v>3.22</v>
      </c>
      <c r="J44">
        <v>2.19</v>
      </c>
      <c r="K44">
        <v>1.44</v>
      </c>
    </row>
    <row r="45" spans="1:11" s="9" customFormat="1" x14ac:dyDescent="0.2">
      <c r="A45" s="9" t="s">
        <v>10</v>
      </c>
      <c r="B45">
        <v>7.46</v>
      </c>
      <c r="C45">
        <v>7.42</v>
      </c>
      <c r="D45">
        <v>8.34</v>
      </c>
      <c r="E45">
        <v>11.06</v>
      </c>
      <c r="F45">
        <v>11.28</v>
      </c>
      <c r="G45">
        <v>11.44</v>
      </c>
      <c r="H45">
        <v>11.2</v>
      </c>
      <c r="I45">
        <v>11.27</v>
      </c>
      <c r="J45">
        <v>11.92</v>
      </c>
      <c r="K45">
        <v>14.0</v>
      </c>
    </row>
    <row r="46" spans="1:11" s="9" customFormat="1" x14ac:dyDescent="0.2">
      <c r="A46" s="9" t="s">
        <v>11</v>
      </c>
      <c r="B46">
        <v>10.2</v>
      </c>
      <c r="C46">
        <v>12.23</v>
      </c>
      <c r="D46">
        <v>12.14</v>
      </c>
      <c r="E46">
        <v>16.15</v>
      </c>
      <c r="F46">
        <v>27.15</v>
      </c>
      <c r="G46">
        <v>5.93</v>
      </c>
      <c r="H46">
        <v>5.47</v>
      </c>
      <c r="I46">
        <v>12.49</v>
      </c>
      <c r="J46">
        <v>9.48</v>
      </c>
      <c r="K46">
        <v>17.08</v>
      </c>
    </row>
    <row r="47" spans="1:11" s="9" customFormat="1" x14ac:dyDescent="0.2">
      <c r="A47" s="9" t="s">
        <v>12</v>
      </c>
      <c r="B47">
        <v>20.57</v>
      </c>
      <c r="C47">
        <v>22.12</v>
      </c>
      <c r="D47">
        <v>28.01</v>
      </c>
      <c r="E47">
        <v>31.01</v>
      </c>
      <c r="F47">
        <v>30.77</v>
      </c>
      <c r="G47">
        <v>25.52</v>
      </c>
      <c r="H47">
        <v>43.64</v>
      </c>
      <c r="I47">
        <v>30.87</v>
      </c>
      <c r="J47">
        <v>33.08</v>
      </c>
      <c r="K47">
        <v>26.23</v>
      </c>
    </row>
    <row r="48" spans="1:11" s="9" customFormat="1" x14ac:dyDescent="0.2">
      <c r="A48" s="9" t="s">
        <v>13</v>
      </c>
      <c r="B48">
        <v>7.05</v>
      </c>
      <c r="C48">
        <v>7.64</v>
      </c>
      <c r="D48">
        <v>10.55</v>
      </c>
      <c r="E48">
        <v>10.87</v>
      </c>
      <c r="F48">
        <v>10.52</v>
      </c>
      <c r="G48">
        <v>9.2</v>
      </c>
      <c r="H48">
        <v>15.52</v>
      </c>
      <c r="I48">
        <v>10.84</v>
      </c>
      <c r="J48">
        <v>-28.76</v>
      </c>
      <c r="K48">
        <v>7.66</v>
      </c>
    </row>
    <row r="49" spans="1:11" s="9" customFormat="1" x14ac:dyDescent="0.2">
      <c r="A49" s="9" t="s">
        <v>14</v>
      </c>
      <c r="B49">
        <v>13.52</v>
      </c>
      <c r="C49">
        <v>14.48</v>
      </c>
      <c r="D49">
        <v>17.46</v>
      </c>
      <c r="E49">
        <v>20.14</v>
      </c>
      <c r="F49">
        <v>20.25</v>
      </c>
      <c r="G49">
        <v>16.32</v>
      </c>
      <c r="H49">
        <v>28.12</v>
      </c>
      <c r="I49">
        <v>20.03</v>
      </c>
      <c r="J49">
        <v>61.84</v>
      </c>
      <c r="K49">
        <v>18.57</v>
      </c>
    </row>
    <row r="50" spans="1:11" x14ac:dyDescent="0.2">
      <c r="A50" s="9" t="s">
        <v>8</v>
      </c>
      <c r="B50">
        <v>36.08</v>
      </c>
      <c r="C50">
        <v>37.74</v>
      </c>
      <c r="D50">
        <v>46.42</v>
      </c>
      <c r="E50">
        <v>56.8</v>
      </c>
      <c r="F50">
        <v>64.84</v>
      </c>
      <c r="G50">
        <v>39.74</v>
      </c>
      <c r="H50">
        <v>55.12</v>
      </c>
      <c r="I50">
        <v>51.41</v>
      </c>
      <c r="J50">
        <v>52.29</v>
      </c>
      <c r="K50">
        <v>55.87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17.14</v>
      </c>
      <c r="C57">
        <v>17.14</v>
      </c>
      <c r="D57">
        <v>24.0</v>
      </c>
      <c r="E57">
        <v>24.0</v>
      </c>
      <c r="F57">
        <v>28.24</v>
      </c>
      <c r="G57">
        <v>32.0</v>
      </c>
      <c r="H57">
        <v>32.0</v>
      </c>
      <c r="I57">
        <v>43.5</v>
      </c>
      <c r="J57">
        <v>43.5</v>
      </c>
      <c r="K57">
        <v>43.5</v>
      </c>
    </row>
    <row r="58" spans="1:11" x14ac:dyDescent="0.2">
      <c r="A58" s="9" t="s">
        <v>25</v>
      </c>
      <c r="B58">
        <v>70.45</v>
      </c>
      <c r="C58">
        <v>87.47</v>
      </c>
      <c r="D58">
        <v>121.81</v>
      </c>
      <c r="E58">
        <v>125.56</v>
      </c>
      <c r="F58">
        <v>123.83</v>
      </c>
      <c r="G58">
        <v>138.33</v>
      </c>
      <c r="H58">
        <v>164.6</v>
      </c>
      <c r="I58">
        <v>281.29</v>
      </c>
      <c r="J58">
        <v>341.38</v>
      </c>
      <c r="K58">
        <v>427.34</v>
      </c>
    </row>
    <row r="59" spans="1:11" x14ac:dyDescent="0.2">
      <c r="A59" s="9" t="s">
        <v>72</v>
      </c>
      <c r="B59">
        <v>34.67</v>
      </c>
      <c r="C59">
        <v>80.55</v>
      </c>
      <c r="D59">
        <v>260.36</v>
      </c>
      <c r="E59">
        <v>403.45</v>
      </c>
      <c r="F59">
        <v>421.57</v>
      </c>
      <c r="G59">
        <v>419.44</v>
      </c>
      <c r="H59">
        <v>490.43</v>
      </c>
      <c r="I59">
        <v>534.77</v>
      </c>
      <c r="J59">
        <v>711.69</v>
      </c>
      <c r="K59">
        <v>604.65</v>
      </c>
    </row>
    <row r="60" spans="1:11" x14ac:dyDescent="0.2">
      <c r="A60" s="9" t="s">
        <v>73</v>
      </c>
      <c r="B60">
        <v>36.57</v>
      </c>
      <c r="C60">
        <v>62.11</v>
      </c>
      <c r="D60">
        <v>54.07</v>
      </c>
      <c r="E60">
        <v>209.25</v>
      </c>
      <c r="F60">
        <v>229.64</v>
      </c>
      <c r="G60">
        <v>154.05</v>
      </c>
      <c r="H60">
        <v>228.45</v>
      </c>
      <c r="I60">
        <v>268.82</v>
      </c>
      <c r="J60">
        <v>425.02</v>
      </c>
      <c r="K60">
        <v>428.94</v>
      </c>
    </row>
    <row r="61" spans="1:11" s="1" customFormat="1" x14ac:dyDescent="0.2">
      <c r="A61" s="1" t="s">
        <v>26</v>
      </c>
      <c r="B61">
        <v>158.83</v>
      </c>
      <c r="C61">
        <v>247.27</v>
      </c>
      <c r="D61">
        <v>460.24</v>
      </c>
      <c r="E61">
        <v>762.26</v>
      </c>
      <c r="F61">
        <v>803.28</v>
      </c>
      <c r="G61">
        <v>743.82</v>
      </c>
      <c r="H61">
        <v>915.48</v>
      </c>
      <c r="I61">
        <v>1128.38</v>
      </c>
      <c r="J61">
        <v>1521.59</v>
      </c>
      <c r="K61">
        <v>1504.43</v>
      </c>
    </row>
    <row r="62" spans="1:11" x14ac:dyDescent="0.2">
      <c r="A62" s="9" t="s">
        <v>27</v>
      </c>
      <c r="B62">
        <v>94.53</v>
      </c>
      <c r="C62">
        <v>105.51</v>
      </c>
      <c r="D62">
        <v>177.02</v>
      </c>
      <c r="E62">
        <v>398.9</v>
      </c>
      <c r="F62">
        <v>398.8</v>
      </c>
      <c r="G62">
        <v>388.29</v>
      </c>
      <c r="H62">
        <v>492.36</v>
      </c>
      <c r="I62">
        <v>628.53</v>
      </c>
      <c r="J62">
        <v>944.52</v>
      </c>
      <c r="K62">
        <v>927.93</v>
      </c>
    </row>
    <row r="63" spans="1:11" x14ac:dyDescent="0.2">
      <c r="A63" s="9" t="s">
        <v>28</v>
      </c>
      <c r="B63">
        <v>6.71</v>
      </c>
      <c r="C63">
        <v>33.23</v>
      </c>
      <c r="D63">
        <v>184.74</v>
      </c>
      <c r="E63">
        <v>3.85</v>
      </c>
      <c r="F63">
        <v>0.59</v>
      </c>
      <c r="G63">
        <v>2.36</v>
      </c>
      <c r="H63">
        <v>18.02</v>
      </c>
      <c r="I63">
        <v>5.73</v>
      </c>
      <c r="J63">
        <v>6.77</v>
      </c>
      <c r="K63">
        <v>72.08</v>
      </c>
    </row>
    <row r="64" spans="1:11" x14ac:dyDescent="0.2">
      <c r="A64" s="9" t="s">
        <v>29</v>
      </c>
      <c r="D64">
        <v>0.01</v>
      </c>
      <c r="H64">
        <v>0.01</v>
      </c>
      <c r="I64">
        <v>0.08</v>
      </c>
      <c r="J64">
        <v>0.07</v>
      </c>
      <c r="K64">
        <v>0.06</v>
      </c>
    </row>
    <row r="65" spans="1:1" x14ac:dyDescent="0.2">
      <c r="A65" s="9" t="s">
        <v>74</v>
      </c>
      <c r="B65">
        <v>57.59</v>
      </c>
      <c r="C65">
        <v>108.53</v>
      </c>
      <c r="D65">
        <v>98.47</v>
      </c>
      <c r="E65">
        <v>359.51</v>
      </c>
      <c r="F65">
        <v>403.89</v>
      </c>
      <c r="G65">
        <v>353.17</v>
      </c>
      <c r="H65">
        <v>405.09</v>
      </c>
      <c r="I65">
        <v>494.04</v>
      </c>
      <c r="J65">
        <v>570.23</v>
      </c>
      <c r="K65">
        <v>504.36</v>
      </c>
    </row>
    <row r="66" spans="1:1" s="1" customFormat="1" x14ac:dyDescent="0.2">
      <c r="A66" s="1" t="s">
        <v>26</v>
      </c>
      <c r="B66">
        <v>158.83</v>
      </c>
      <c r="C66">
        <v>247.27</v>
      </c>
      <c r="D66">
        <v>460.24</v>
      </c>
      <c r="E66">
        <v>762.26</v>
      </c>
      <c r="F66">
        <v>803.28</v>
      </c>
      <c r="G66">
        <v>743.82</v>
      </c>
      <c r="H66">
        <v>915.48</v>
      </c>
      <c r="I66">
        <v>1128.38</v>
      </c>
      <c r="J66">
        <v>1521.59</v>
      </c>
      <c r="K66">
        <v>1504.43</v>
      </c>
    </row>
    <row r="67" spans="1:1" s="9" customFormat="1" x14ac:dyDescent="0.2">
      <c r="A67" s="9" t="s">
        <v>79</v>
      </c>
      <c r="B67">
        <v>19.72</v>
      </c>
      <c r="C67">
        <v>27.0</v>
      </c>
      <c r="D67">
        <v>26.67</v>
      </c>
      <c r="E67">
        <v>137.54</v>
      </c>
      <c r="F67">
        <v>214.37</v>
      </c>
      <c r="G67">
        <v>149.1</v>
      </c>
      <c r="H67">
        <v>216.36</v>
      </c>
      <c r="I67">
        <v>199.45</v>
      </c>
      <c r="J67">
        <v>170.52</v>
      </c>
      <c r="K67">
        <v>98.7</v>
      </c>
    </row>
    <row r="68" spans="1:1" x14ac:dyDescent="0.2">
      <c r="A68" s="9" t="s">
        <v>45</v>
      </c>
      <c r="B68">
        <v>27.2</v>
      </c>
      <c r="C68">
        <v>51.01</v>
      </c>
      <c r="D68">
        <v>49.1</v>
      </c>
      <c r="E68">
        <v>90.41</v>
      </c>
      <c r="F68">
        <v>66.76</v>
      </c>
      <c r="G68">
        <v>118.52</v>
      </c>
      <c r="H68">
        <v>98.57</v>
      </c>
      <c r="I68">
        <v>149.14</v>
      </c>
      <c r="J68">
        <v>193.7</v>
      </c>
      <c r="K68">
        <v>172.69</v>
      </c>
    </row>
    <row r="69" spans="1:1" x14ac:dyDescent="0.2">
      <c r="A69" s="5" t="s">
        <v>88</v>
      </c>
      <c r="B69">
        <v>2.95</v>
      </c>
      <c r="C69">
        <v>7.77</v>
      </c>
      <c r="D69">
        <v>5.65</v>
      </c>
      <c r="E69">
        <v>70.39</v>
      </c>
      <c r="F69">
        <v>32.17</v>
      </c>
      <c r="G69">
        <v>15.44</v>
      </c>
      <c r="H69">
        <v>12.54</v>
      </c>
      <c r="I69">
        <v>14.79</v>
      </c>
      <c r="J69">
        <v>25.5</v>
      </c>
      <c r="K69">
        <v>44.21</v>
      </c>
    </row>
    <row r="70" spans="1:1" x14ac:dyDescent="0.2">
      <c r="A70" s="5" t="s">
        <v>75</v>
      </c>
      <c r="B70">
        <v>17141397.0</v>
      </c>
      <c r="C70">
        <v>17141397.0</v>
      </c>
      <c r="D70">
        <v>24000000.0</v>
      </c>
      <c r="E70">
        <v>24000000.0</v>
      </c>
      <c r="F70">
        <v>28240000.0</v>
      </c>
      <c r="G70">
        <v>32000000.0</v>
      </c>
      <c r="H70">
        <v>32000000.0</v>
      </c>
      <c r="I70">
        <v>43500000.0</v>
      </c>
      <c r="J70">
        <v>43500000.0</v>
      </c>
      <c r="K70">
        <v>217500000.0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7.66</v>
      </c>
      <c r="C82">
        <v>15.67</v>
      </c>
      <c r="D82">
        <v>57.12</v>
      </c>
      <c r="E82">
        <v>-0.31</v>
      </c>
      <c r="F82">
        <v>-35.89</v>
      </c>
      <c r="G82">
        <v>27.72</v>
      </c>
      <c r="H82">
        <v>63.14</v>
      </c>
      <c r="I82">
        <v>66.59</v>
      </c>
      <c r="J82">
        <v>189.46</v>
      </c>
      <c r="K82">
        <v>251.1</v>
      </c>
    </row>
    <row r="83" spans="1:11" s="9" customFormat="1" x14ac:dyDescent="0.2">
      <c r="A83" s="9" t="s">
        <v>33</v>
      </c>
      <c r="B83">
        <v>-14.08</v>
      </c>
      <c r="C83">
        <v>-65.02</v>
      </c>
      <c r="D83">
        <v>-226.95</v>
      </c>
      <c r="E83">
        <v>-72.0</v>
      </c>
      <c r="F83">
        <v>-25.47</v>
      </c>
      <c r="G83">
        <v>1.25</v>
      </c>
      <c r="H83">
        <v>-110.15</v>
      </c>
      <c r="I83">
        <v>-125.1</v>
      </c>
      <c r="J83">
        <v>-300.12</v>
      </c>
      <c r="K83">
        <v>-83.45</v>
      </c>
    </row>
    <row r="84" spans="1:11" s="9" customFormat="1" x14ac:dyDescent="0.2">
      <c r="A84" s="9" t="s">
        <v>34</v>
      </c>
      <c r="B84">
        <v>-6.55</v>
      </c>
      <c r="C84">
        <v>49.21</v>
      </c>
      <c r="D84">
        <v>172.77</v>
      </c>
      <c r="E84">
        <v>124.56</v>
      </c>
      <c r="F84">
        <v>8.29</v>
      </c>
      <c r="G84">
        <v>-30.84</v>
      </c>
      <c r="H84">
        <v>48.01</v>
      </c>
      <c r="I84">
        <v>57.5</v>
      </c>
      <c r="J84">
        <v>118.97</v>
      </c>
      <c r="K84">
        <v>-152.39</v>
      </c>
    </row>
    <row r="85" spans="1:11" s="1" customFormat="1" x14ac:dyDescent="0.2">
      <c r="A85" s="9" t="s">
        <v>35</v>
      </c>
      <c r="B85">
        <v>-12.97</v>
      </c>
      <c r="C85">
        <v>-0.14</v>
      </c>
      <c r="D85">
        <v>2.94</v>
      </c>
      <c r="E85">
        <v>52.25</v>
      </c>
      <c r="F85">
        <v>-53.07</v>
      </c>
      <c r="G85">
        <v>-1.87</v>
      </c>
      <c r="H85">
        <v>1.0</v>
      </c>
      <c r="I85">
        <v>-1.02</v>
      </c>
      <c r="J85">
        <v>8.31</v>
      </c>
      <c r="K85">
        <v>15.26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7.35</v>
      </c>
      <c r="C90">
        <v>7.26</v>
      </c>
      <c r="D90">
        <v>7.05</v>
      </c>
      <c r="E90">
        <v>4.93</v>
      </c>
      <c r="F90">
        <v>2.69</v>
      </c>
      <c r="G90">
        <v>5.88</v>
      </c>
      <c r="H90">
        <v>7.81</v>
      </c>
      <c r="I90">
        <v>23.8</v>
      </c>
      <c r="J90">
        <v>32.57</v>
      </c>
      <c r="K90">
        <v>52.95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