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<sst xmlns="http://schemas.openxmlformats.org/spreadsheetml/2006/main" count="146" uniqueCount="94">
  <si>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</si>
  <si>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</si>
  <si>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</si>
  <si>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</si>
  <si>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</si>
  <si>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</si>
  <si>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</si>
  <si>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</si>
  <si>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</si>
  <si>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</si>
  <si>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</si>
  <si>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</si>
  <si>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</si>
  <si>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</si>
  <si>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</si>
  <si>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</si>
  <si>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</si>
  <si>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</si>
  <si>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</si>
  <si>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</si>
  <si>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</si>
  <si>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</si>
  <si>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</si>
  <si>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</si>
  <si>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</si>
  <si>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</si>
  <si>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</si>
  <si>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</si>
  <si>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</si>
  <si>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</si>
  <si>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</si>
  <si>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</si>
  <si>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</si>
  <si>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</si>
  <si>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</si>
  <si>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</si>
  <si>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</si>
  <si>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</si>
  <si>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</si>
  <si>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</si>
  <si>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</si>
  <si>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</si>
  <si>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</si>
  <si>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</si>
  <si>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</si>
  <si>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</si>
  <si>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</si>
  <si>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</si>
  <si>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</si>
  <si>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</si>
  <si>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</si>
  <si>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</si>
  <si>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</si>
  <si>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</si>
  <si>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</si>
  <si>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</si>
  <si>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</si>
  <si>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</si>
  <si>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</si>
  <si>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</si>
  <si>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</si>
  <si>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</si>
  <si>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</si>
  <si>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</si>
  <si>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FINOLEX CABLES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</si>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</sst>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245.35</v>
      </c>
    </row>
    <row r="9" spans="1:11" x14ac:dyDescent="0.2">
      <c r="A9" s="5" t="s">
        <v>80</v>
      </c>
      <c r="B9">
        <v>3752.37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1618.72</v>
      </c>
      <c r="C17">
        <v>2035.75</v>
      </c>
      <c r="D17">
        <v>2064.16</v>
      </c>
      <c r="E17">
        <v>2270.68</v>
      </c>
      <c r="F17">
        <v>2359.04</v>
      </c>
      <c r="G17">
        <v>2449.09</v>
      </c>
      <c r="H17">
        <v>2360.32</v>
      </c>
      <c r="I17">
        <v>2444.84</v>
      </c>
      <c r="J17">
        <v>2815.12</v>
      </c>
      <c r="K17">
        <v>3077.79</v>
      </c>
    </row>
    <row r="18" spans="1:1" s="9" customFormat="1" x14ac:dyDescent="0.2">
      <c r="A18" s="5" t="s">
        <v>81</v>
      </c>
      <c r="B18">
        <v>1243.61</v>
      </c>
      <c r="C18">
        <v>1638.97</v>
      </c>
      <c r="D18">
        <v>1555.76</v>
      </c>
      <c r="E18">
        <v>1690.69</v>
      </c>
      <c r="F18">
        <v>1755.66</v>
      </c>
      <c r="G18">
        <v>1736.35</v>
      </c>
      <c r="H18">
        <v>1734.07</v>
      </c>
      <c r="I18">
        <v>1845.19</v>
      </c>
      <c r="J18">
        <v>2066.09</v>
      </c>
      <c r="K18">
        <v>2337.97</v>
      </c>
    </row>
    <row r="19" spans="1:1" s="9" customFormat="1" x14ac:dyDescent="0.2">
      <c r="A19" s="5" t="s">
        <v>82</v>
      </c>
      <c r="B19">
        <v>64.54</v>
      </c>
      <c r="C19">
        <v>64.06</v>
      </c>
      <c r="D19">
        <v>-12.69</v>
      </c>
      <c r="E19">
        <v>29.68</v>
      </c>
      <c r="F19">
        <v>21.53</v>
      </c>
      <c r="G19">
        <v>-52.06</v>
      </c>
      <c r="H19">
        <v>13.09</v>
      </c>
      <c r="I19">
        <v>118.33</v>
      </c>
      <c r="J19">
        <v>31.91</v>
      </c>
      <c r="K19">
        <v>73.03</v>
      </c>
    </row>
    <row r="20" spans="1:1" s="9" customFormat="1" x14ac:dyDescent="0.2">
      <c r="A20" s="5" t="s">
        <v>83</v>
      </c>
      <c r="B20">
        <v>29.11</v>
      </c>
      <c r="C20">
        <v>33.24</v>
      </c>
      <c r="D20">
        <v>32.57</v>
      </c>
      <c r="E20">
        <v>40.69</v>
      </c>
      <c r="F20">
        <v>37.07</v>
      </c>
      <c r="G20">
        <v>30.84</v>
      </c>
      <c r="H20">
        <v>42.42</v>
      </c>
      <c r="I20">
        <v>43.48</v>
      </c>
      <c r="J20">
        <v>47.47</v>
      </c>
      <c r="K20">
        <v>47.98</v>
      </c>
    </row>
    <row r="21" spans="1:1" s="9" customFormat="1" x14ac:dyDescent="0.2">
      <c r="A21" s="5" t="s">
        <v>84</v>
      </c>
      <c r="B21">
        <v>42.65</v>
      </c>
      <c r="C21">
        <v>49.05</v>
      </c>
      <c r="D21">
        <v>47.88</v>
      </c>
      <c r="E21">
        <v>54.56</v>
      </c>
      <c r="F21">
        <v>55.68</v>
      </c>
      <c r="G21">
        <v>58.9</v>
      </c>
      <c r="H21">
        <v>30.62</v>
      </c>
      <c r="I21">
        <v>30.28</v>
      </c>
      <c r="J21">
        <v>39.19</v>
      </c>
      <c r="K21">
        <v>39.68</v>
      </c>
    </row>
    <row r="22" spans="1:1" s="9" customFormat="1" x14ac:dyDescent="0.2">
      <c r="A22" s="5" t="s">
        <v>85</v>
      </c>
      <c r="B22">
        <v>59.33</v>
      </c>
      <c r="C22">
        <v>64.85</v>
      </c>
      <c r="D22">
        <v>69.58</v>
      </c>
      <c r="E22">
        <v>84.69</v>
      </c>
      <c r="F22">
        <v>84.94</v>
      </c>
      <c r="G22">
        <v>94.1</v>
      </c>
      <c r="H22">
        <v>107.36</v>
      </c>
      <c r="I22">
        <v>119.9</v>
      </c>
      <c r="J22">
        <v>136.53</v>
      </c>
      <c r="K22">
        <v>141.54</v>
      </c>
    </row>
    <row r="23" spans="1:1" s="9" customFormat="1" x14ac:dyDescent="0.2">
      <c r="A23" s="5" t="s">
        <v>86</v>
      </c>
      <c r="B23">
        <v>96.77</v>
      </c>
      <c r="C23">
        <v>122.94</v>
      </c>
      <c r="D23">
        <v>146.71</v>
      </c>
      <c r="E23">
        <v>168.27</v>
      </c>
      <c r="F23">
        <v>156.73</v>
      </c>
      <c r="G23">
        <v>183.15</v>
      </c>
      <c r="H23">
        <v>73.33</v>
      </c>
      <c r="I23">
        <v>106.35</v>
      </c>
      <c r="J23">
        <v>95.61</v>
      </c>
      <c r="K23">
        <v>99.73</v>
      </c>
    </row>
    <row r="24" spans="1:1" s="9" customFormat="1" x14ac:dyDescent="0.2">
      <c r="A24" s="5" t="s">
        <v>87</v>
      </c>
      <c r="B24">
        <v>26.91</v>
      </c>
      <c r="C24">
        <v>19.5</v>
      </c>
      <c r="D24">
        <v>26.91</v>
      </c>
      <c r="E24">
        <v>35.66</v>
      </c>
      <c r="F24">
        <v>42.3</v>
      </c>
      <c r="G24">
        <v>33.92</v>
      </c>
      <c r="H24">
        <v>46.72</v>
      </c>
      <c r="I24">
        <v>46.54</v>
      </c>
      <c r="J24">
        <v>39.52</v>
      </c>
      <c r="K24">
        <v>28.57</v>
      </c>
    </row>
    <row r="25" spans="1:1" s="9" customFormat="1" x14ac:dyDescent="0.2">
      <c r="A25" s="9" t="s">
        <v>9</v>
      </c>
      <c r="B25">
        <v>-39.79</v>
      </c>
      <c r="C25">
        <v>-6.18</v>
      </c>
      <c r="D25">
        <v>2.75</v>
      </c>
      <c r="E25">
        <v>5.02</v>
      </c>
      <c r="F25">
        <v>58.73</v>
      </c>
      <c r="G25">
        <v>80.99</v>
      </c>
      <c r="H25">
        <v>64.44</v>
      </c>
      <c r="I25">
        <v>100.21</v>
      </c>
      <c r="J25">
        <v>127.1</v>
      </c>
      <c r="K25">
        <v>117.98</v>
      </c>
    </row>
    <row r="26" spans="1:1" s="9" customFormat="1" x14ac:dyDescent="0.2">
      <c r="A26" s="9" t="s">
        <v>10</v>
      </c>
      <c r="B26">
        <v>37.23</v>
      </c>
      <c r="C26">
        <v>38.78</v>
      </c>
      <c r="D26">
        <v>39.47</v>
      </c>
      <c r="E26">
        <v>46.63</v>
      </c>
      <c r="F26">
        <v>48.43</v>
      </c>
      <c r="G26">
        <v>63.96</v>
      </c>
      <c r="H26">
        <v>57.99</v>
      </c>
      <c r="I26">
        <v>48.03</v>
      </c>
      <c r="J26">
        <v>43.8</v>
      </c>
      <c r="K26">
        <v>40.55</v>
      </c>
    </row>
    <row r="27" spans="1:1" s="9" customFormat="1" x14ac:dyDescent="0.2">
      <c r="A27" s="9" t="s">
        <v>11</v>
      </c>
      <c r="B27">
        <v>18.69</v>
      </c>
      <c r="C27">
        <v>19.12</v>
      </c>
      <c r="D27">
        <v>26.07</v>
      </c>
      <c r="E27">
        <v>13.38</v>
      </c>
      <c r="F27">
        <v>14.48</v>
      </c>
      <c r="G27">
        <v>13.65</v>
      </c>
      <c r="H27">
        <v>8.95</v>
      </c>
      <c r="I27">
        <v>4.29</v>
      </c>
      <c r="J27">
        <v>1.44</v>
      </c>
      <c r="K27">
        <v>0.92</v>
      </c>
    </row>
    <row r="28" spans="1:1" s="9" customFormat="1" x14ac:dyDescent="0.2">
      <c r="A28" s="9" t="s">
        <v>12</v>
      </c>
      <c r="B28">
        <v>89.17</v>
      </c>
      <c r="C28">
        <v>107.18</v>
      </c>
      <c r="D28">
        <v>109.27</v>
      </c>
      <c r="E28">
        <v>170.81</v>
      </c>
      <c r="F28">
        <v>244.01</v>
      </c>
      <c r="G28">
        <v>263.15</v>
      </c>
      <c r="H28">
        <v>336.39</v>
      </c>
      <c r="I28">
        <v>419.32</v>
      </c>
      <c r="J28">
        <v>504.48</v>
      </c>
      <c r="K28">
        <v>531.86</v>
      </c>
    </row>
    <row r="29" spans="1:1" s="9" customFormat="1" x14ac:dyDescent="0.2">
      <c r="A29" s="9" t="s">
        <v>13</v>
      </c>
      <c r="B29">
        <v>31.54</v>
      </c>
      <c r="C29">
        <v>20.37</v>
      </c>
      <c r="D29">
        <v>11.08</v>
      </c>
      <c r="E29">
        <v>25.54</v>
      </c>
      <c r="F29">
        <v>36.33</v>
      </c>
      <c r="G29">
        <v>64.49</v>
      </c>
      <c r="H29">
        <v>87.53</v>
      </c>
      <c r="I29">
        <v>103.44</v>
      </c>
      <c r="J29">
        <v>146.28</v>
      </c>
      <c r="K29">
        <v>187.77</v>
      </c>
    </row>
    <row r="30" spans="1:1" s="9" customFormat="1" x14ac:dyDescent="0.2">
      <c r="A30" s="9" t="s">
        <v>14</v>
      </c>
      <c r="B30">
        <v>57.63</v>
      </c>
      <c r="C30">
        <v>86.81</v>
      </c>
      <c r="D30">
        <v>98.19</v>
      </c>
      <c r="E30">
        <v>145.27</v>
      </c>
      <c r="F30">
        <v>207.68</v>
      </c>
      <c r="G30">
        <v>198.66</v>
      </c>
      <c r="H30">
        <v>248.86</v>
      </c>
      <c r="I30">
        <v>315.88</v>
      </c>
      <c r="J30">
        <v>358.2</v>
      </c>
      <c r="K30">
        <v>344.09</v>
      </c>
    </row>
    <row r="31" spans="1:1" s="9" customFormat="1" x14ac:dyDescent="0.2">
      <c r="A31" s="9" t="s">
        <v>71</v>
      </c>
      <c r="B31">
        <v>9.18</v>
      </c>
      <c r="C31">
        <v>10.71</v>
      </c>
      <c r="D31">
        <v>12.24</v>
      </c>
      <c r="E31">
        <v>18.35</v>
      </c>
      <c r="F31">
        <v>24.47</v>
      </c>
      <c r="G31">
        <v>27.53</v>
      </c>
      <c r="H31">
        <v>38.24</v>
      </c>
      <c r="I31">
        <v>45.88</v>
      </c>
      <c r="J31">
        <v>61.18</v>
      </c>
      <c r="K31">
        <v>68.83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702.19</v>
      </c>
      <c r="C42">
        <v>656.78</v>
      </c>
      <c r="D42">
        <v>795.96</v>
      </c>
      <c r="E42">
        <v>791.18</v>
      </c>
      <c r="F42">
        <v>713.97</v>
      </c>
      <c r="G42">
        <v>749.56</v>
      </c>
      <c r="H42">
        <v>823.08</v>
      </c>
      <c r="I42">
        <v>807.74</v>
      </c>
      <c r="J42">
        <v>715.76</v>
      </c>
      <c r="K42">
        <v>702.36</v>
      </c>
    </row>
    <row r="43" spans="1:11" s="9" customFormat="1" x14ac:dyDescent="0.2">
      <c r="A43" s="9" t="s">
        <v>7</v>
      </c>
      <c r="B43">
        <v>603.35</v>
      </c>
      <c r="C43">
        <v>558.7</v>
      </c>
      <c r="D43">
        <v>680.58</v>
      </c>
      <c r="E43">
        <v>661.4</v>
      </c>
      <c r="F43">
        <v>628.13</v>
      </c>
      <c r="G43">
        <v>639.97</v>
      </c>
      <c r="H43">
        <v>696.79</v>
      </c>
      <c r="I43">
        <v>701.74</v>
      </c>
      <c r="J43">
        <v>631.36</v>
      </c>
      <c r="K43">
        <v>609.97</v>
      </c>
    </row>
    <row r="44" spans="1:11" s="9" customFormat="1" x14ac:dyDescent="0.2">
      <c r="A44" s="9" t="s">
        <v>9</v>
      </c>
      <c r="B44">
        <v>54.68</v>
      </c>
      <c r="C44">
        <v>17.8</v>
      </c>
      <c r="D44">
        <v>23.61</v>
      </c>
      <c r="E44">
        <v>20.1</v>
      </c>
      <c r="F44">
        <v>58.42</v>
      </c>
      <c r="G44">
        <v>19.34</v>
      </c>
      <c r="H44">
        <v>23.97</v>
      </c>
      <c r="I44">
        <v>21.97</v>
      </c>
      <c r="J44">
        <v>64.71</v>
      </c>
      <c r="K44">
        <v>26.52</v>
      </c>
    </row>
    <row r="45" spans="1:11" s="9" customFormat="1" x14ac:dyDescent="0.2">
      <c r="A45" s="9" t="s">
        <v>10</v>
      </c>
      <c r="B45">
        <v>11.46</v>
      </c>
      <c r="C45">
        <v>10.65</v>
      </c>
      <c r="D45">
        <v>9.87</v>
      </c>
      <c r="E45">
        <v>9.74</v>
      </c>
      <c r="F45">
        <v>11.03</v>
      </c>
      <c r="G45">
        <v>9.73</v>
      </c>
      <c r="H45">
        <v>10.05</v>
      </c>
      <c r="I45">
        <v>9.9</v>
      </c>
      <c r="J45">
        <v>9.8</v>
      </c>
      <c r="K45">
        <v>9.64</v>
      </c>
    </row>
    <row r="46" spans="1:11" s="9" customFormat="1" x14ac:dyDescent="0.2">
      <c r="A46" s="9" t="s">
        <v>11</v>
      </c>
      <c r="D46">
        <v>1.44</v>
      </c>
      <c r="E46">
        <v>0.3</v>
      </c>
      <c r="F46">
        <v>0.32</v>
      </c>
      <c r="G46">
        <v>0.03</v>
      </c>
      <c r="H46">
        <v>0.27</v>
      </c>
      <c r="I46">
        <v>0.22</v>
      </c>
      <c r="J46">
        <v>0.23</v>
      </c>
      <c r="K46">
        <v>0.37</v>
      </c>
    </row>
    <row r="47" spans="1:11" s="9" customFormat="1" x14ac:dyDescent="0.2">
      <c r="A47" s="9" t="s">
        <v>12</v>
      </c>
      <c r="B47">
        <v>142.06</v>
      </c>
      <c r="C47">
        <v>105.23</v>
      </c>
      <c r="D47">
        <v>127.68</v>
      </c>
      <c r="E47">
        <v>139.84</v>
      </c>
      <c r="F47">
        <v>132.91</v>
      </c>
      <c r="G47">
        <v>119.17</v>
      </c>
      <c r="H47">
        <v>139.94</v>
      </c>
      <c r="I47">
        <v>117.85</v>
      </c>
      <c r="J47">
        <v>139.08</v>
      </c>
      <c r="K47">
        <v>108.9</v>
      </c>
    </row>
    <row r="48" spans="1:11" s="9" customFormat="1" x14ac:dyDescent="0.2">
      <c r="A48" s="9" t="s">
        <v>13</v>
      </c>
      <c r="B48">
        <v>42.39</v>
      </c>
      <c r="C48">
        <v>30.36</v>
      </c>
      <c r="D48">
        <v>45.92</v>
      </c>
      <c r="E48">
        <v>49.5</v>
      </c>
      <c r="F48">
        <v>40.0</v>
      </c>
      <c r="G48">
        <v>43.23</v>
      </c>
      <c r="H48">
        <v>55.04</v>
      </c>
      <c r="I48">
        <v>36.28</v>
      </c>
      <c r="J48">
        <v>15.96</v>
      </c>
      <c r="K48">
        <v>28.27</v>
      </c>
    </row>
    <row r="49" spans="1:11" s="9" customFormat="1" x14ac:dyDescent="0.2">
      <c r="A49" s="9" t="s">
        <v>14</v>
      </c>
      <c r="B49">
        <v>99.67</v>
      </c>
      <c r="C49">
        <v>74.87</v>
      </c>
      <c r="D49">
        <v>81.76</v>
      </c>
      <c r="E49">
        <v>90.34</v>
      </c>
      <c r="F49">
        <v>92.91</v>
      </c>
      <c r="G49">
        <v>75.94</v>
      </c>
      <c r="H49">
        <v>84.9</v>
      </c>
      <c r="I49">
        <v>81.57</v>
      </c>
      <c r="J49">
        <v>123.12</v>
      </c>
      <c r="K49">
        <v>80.63</v>
      </c>
    </row>
    <row r="50" spans="1:11" x14ac:dyDescent="0.2">
      <c r="A50" s="9" t="s">
        <v>8</v>
      </c>
      <c r="B50">
        <v>98.84</v>
      </c>
      <c r="C50">
        <v>98.08</v>
      </c>
      <c r="D50">
        <v>115.38</v>
      </c>
      <c r="E50">
        <v>129.78</v>
      </c>
      <c r="F50">
        <v>85.84</v>
      </c>
      <c r="G50">
        <v>109.59</v>
      </c>
      <c r="H50">
        <v>126.29</v>
      </c>
      <c r="I50">
        <v>106.0</v>
      </c>
      <c r="J50">
        <v>84.4</v>
      </c>
      <c r="K50">
        <v>92.39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30.59</v>
      </c>
      <c r="C57">
        <v>30.59</v>
      </c>
      <c r="D57">
        <v>30.59</v>
      </c>
      <c r="E57">
        <v>30.59</v>
      </c>
      <c r="F57">
        <v>30.59</v>
      </c>
      <c r="G57">
        <v>30.59</v>
      </c>
      <c r="H57">
        <v>30.59</v>
      </c>
      <c r="I57">
        <v>30.59</v>
      </c>
      <c r="J57">
        <v>30.59</v>
      </c>
      <c r="K57">
        <v>30.59</v>
      </c>
    </row>
    <row r="58" spans="1:11" x14ac:dyDescent="0.2">
      <c r="A58" s="9" t="s">
        <v>25</v>
      </c>
      <c r="B58">
        <v>612.52</v>
      </c>
      <c r="C58">
        <v>686.89</v>
      </c>
      <c r="D58">
        <v>769.84</v>
      </c>
      <c r="E58">
        <v>893.73</v>
      </c>
      <c r="F58">
        <v>1072.78</v>
      </c>
      <c r="G58">
        <v>1234.22</v>
      </c>
      <c r="H58">
        <v>1565.0</v>
      </c>
      <c r="I58">
        <v>1846.85</v>
      </c>
      <c r="J58">
        <v>2163.31</v>
      </c>
      <c r="K58">
        <v>2409.08</v>
      </c>
    </row>
    <row r="59" spans="1:11" x14ac:dyDescent="0.2">
      <c r="A59" s="9" t="s">
        <v>72</v>
      </c>
      <c r="B59">
        <v>275.11</v>
      </c>
      <c r="C59">
        <v>260.06</v>
      </c>
      <c r="D59">
        <v>171.63</v>
      </c>
      <c r="E59">
        <v>180.61</v>
      </c>
      <c r="F59">
        <v>147.03</v>
      </c>
      <c r="G59">
        <v>126.72</v>
      </c>
      <c r="H59">
        <v>51.21</v>
      </c>
      <c r="I59">
        <v>1.24</v>
      </c>
      <c r="J59">
        <v>0.84</v>
      </c>
      <c r="K59">
        <v>0.55</v>
      </c>
    </row>
    <row r="60" spans="1:11" x14ac:dyDescent="0.2">
      <c r="A60" s="9" t="s">
        <v>73</v>
      </c>
      <c r="B60">
        <v>224.51</v>
      </c>
      <c r="C60">
        <v>244.27</v>
      </c>
      <c r="D60">
        <v>245.13</v>
      </c>
      <c r="E60">
        <v>303.17</v>
      </c>
      <c r="F60">
        <v>318.17</v>
      </c>
      <c r="G60">
        <v>247.79</v>
      </c>
      <c r="H60">
        <v>281.52</v>
      </c>
      <c r="I60">
        <v>314.18</v>
      </c>
      <c r="J60">
        <v>294.47</v>
      </c>
      <c r="K60">
        <v>337.77</v>
      </c>
    </row>
    <row r="61" spans="1:11" s="1" customFormat="1" x14ac:dyDescent="0.2">
      <c r="A61" s="1" t="s">
        <v>26</v>
      </c>
      <c r="B61">
        <v>1142.73</v>
      </c>
      <c r="C61">
        <v>1221.81</v>
      </c>
      <c r="D61">
        <v>1217.19</v>
      </c>
      <c r="E61">
        <v>1408.1</v>
      </c>
      <c r="F61">
        <v>1568.57</v>
      </c>
      <c r="G61">
        <v>1639.32</v>
      </c>
      <c r="H61">
        <v>1928.32</v>
      </c>
      <c r="I61">
        <v>2192.86</v>
      </c>
      <c r="J61">
        <v>2489.21</v>
      </c>
      <c r="K61">
        <v>2777.99</v>
      </c>
    </row>
    <row r="62" spans="1:11" x14ac:dyDescent="0.2">
      <c r="A62" s="9" t="s">
        <v>27</v>
      </c>
      <c r="B62">
        <v>418.75</v>
      </c>
      <c r="C62">
        <v>403.33</v>
      </c>
      <c r="D62">
        <v>429.23</v>
      </c>
      <c r="E62">
        <v>412.11</v>
      </c>
      <c r="F62">
        <v>495.84</v>
      </c>
      <c r="G62">
        <v>463.77</v>
      </c>
      <c r="H62">
        <v>432.19</v>
      </c>
      <c r="I62">
        <v>414.87</v>
      </c>
      <c r="J62">
        <v>408.99</v>
      </c>
      <c r="K62">
        <v>404.21</v>
      </c>
    </row>
    <row r="63" spans="1:11" x14ac:dyDescent="0.2">
      <c r="A63" s="9" t="s">
        <v>28</v>
      </c>
      <c r="B63">
        <v>28.83</v>
      </c>
      <c r="C63">
        <v>18.76</v>
      </c>
      <c r="D63">
        <v>12.02</v>
      </c>
      <c r="E63">
        <v>35.73</v>
      </c>
      <c r="F63">
        <v>10.7</v>
      </c>
      <c r="G63">
        <v>6.67</v>
      </c>
      <c r="H63">
        <v>3.14</v>
      </c>
      <c r="I63">
        <v>8.15</v>
      </c>
      <c r="J63">
        <v>5.2</v>
      </c>
      <c r="K63">
        <v>10.36</v>
      </c>
    </row>
    <row r="64" spans="1:11" x14ac:dyDescent="0.2">
      <c r="A64" s="9" t="s">
        <v>29</v>
      </c>
      <c r="B64">
        <v>280.27</v>
      </c>
      <c r="C64">
        <v>245.15</v>
      </c>
      <c r="D64">
        <v>237.21</v>
      </c>
      <c r="E64">
        <v>324.09</v>
      </c>
      <c r="F64">
        <v>403.14</v>
      </c>
      <c r="G64">
        <v>494.22</v>
      </c>
      <c r="H64">
        <v>700.47</v>
      </c>
      <c r="I64">
        <v>895.87</v>
      </c>
      <c r="J64">
        <v>1214.82</v>
      </c>
      <c r="K64">
        <v>1381.87</v>
      </c>
    </row>
    <row r="65" spans="1:1" x14ac:dyDescent="0.2">
      <c r="A65" s="9" t="s">
        <v>74</v>
      </c>
      <c r="B65">
        <v>414.88</v>
      </c>
      <c r="C65">
        <v>554.57</v>
      </c>
      <c r="D65">
        <v>538.73</v>
      </c>
      <c r="E65">
        <v>636.17</v>
      </c>
      <c r="F65">
        <v>658.89</v>
      </c>
      <c r="G65">
        <v>674.66</v>
      </c>
      <c r="H65">
        <v>792.52</v>
      </c>
      <c r="I65">
        <v>873.97</v>
      </c>
      <c r="J65">
        <v>860.2</v>
      </c>
      <c r="K65">
        <v>981.55</v>
      </c>
    </row>
    <row r="66" spans="1:1" s="1" customFormat="1" x14ac:dyDescent="0.2">
      <c r="A66" s="1" t="s">
        <v>26</v>
      </c>
      <c r="B66">
        <v>1142.73</v>
      </c>
      <c r="C66">
        <v>1221.81</v>
      </c>
      <c r="D66">
        <v>1217.19</v>
      </c>
      <c r="E66">
        <v>1408.1</v>
      </c>
      <c r="F66">
        <v>1568.57</v>
      </c>
      <c r="G66">
        <v>1639.32</v>
      </c>
      <c r="H66">
        <v>1928.32</v>
      </c>
      <c r="I66">
        <v>2192.86</v>
      </c>
      <c r="J66">
        <v>2489.21</v>
      </c>
      <c r="K66">
        <v>2777.99</v>
      </c>
    </row>
    <row r="67" spans="1:1" s="9" customFormat="1" x14ac:dyDescent="0.2">
      <c r="A67" s="9" t="s">
        <v>79</v>
      </c>
      <c r="B67">
        <v>71.05</v>
      </c>
      <c r="C67">
        <v>130.24</v>
      </c>
      <c r="D67">
        <v>114.09</v>
      </c>
      <c r="E67">
        <v>149.65</v>
      </c>
      <c r="F67">
        <v>145.17</v>
      </c>
      <c r="G67">
        <v>118.61</v>
      </c>
      <c r="H67">
        <v>125.92</v>
      </c>
      <c r="I67">
        <v>124.39</v>
      </c>
      <c r="J67">
        <v>174.92</v>
      </c>
      <c r="K67">
        <v>210.88</v>
      </c>
    </row>
    <row r="68" spans="1:1" x14ac:dyDescent="0.2">
      <c r="A68" s="9" t="s">
        <v>45</v>
      </c>
      <c r="B68">
        <v>220.95</v>
      </c>
      <c r="C68">
        <v>280.84</v>
      </c>
      <c r="D68">
        <v>281.14</v>
      </c>
      <c r="E68">
        <v>329.63</v>
      </c>
      <c r="F68">
        <v>352.4</v>
      </c>
      <c r="G68">
        <v>318.62</v>
      </c>
      <c r="H68">
        <v>329.3</v>
      </c>
      <c r="I68">
        <v>462.01</v>
      </c>
      <c r="J68">
        <v>499.06</v>
      </c>
      <c r="K68">
        <v>587.2</v>
      </c>
    </row>
    <row r="69" spans="1:1" x14ac:dyDescent="0.2">
      <c r="A69" s="5" t="s">
        <v>88</v>
      </c>
      <c r="B69">
        <v>37.16</v>
      </c>
      <c r="C69">
        <v>21.29</v>
      </c>
      <c r="D69">
        <v>49.0</v>
      </c>
      <c r="E69">
        <v>39.81</v>
      </c>
      <c r="F69">
        <v>64.86</v>
      </c>
      <c r="G69">
        <v>138.37</v>
      </c>
      <c r="H69">
        <v>218.73</v>
      </c>
      <c r="I69">
        <v>175.84</v>
      </c>
      <c r="J69">
        <v>103.61</v>
      </c>
      <c r="K69">
        <v>48.8</v>
      </c>
    </row>
    <row r="70" spans="1:1" x14ac:dyDescent="0.2">
      <c r="A70" s="5" t="s">
        <v>75</v>
      </c>
      <c r="B70">
        <v>152939345.0</v>
      </c>
      <c r="C70">
        <v>152939345.0</v>
      </c>
      <c r="D70">
        <v>152939345.0</v>
      </c>
      <c r="E70">
        <v>152939350.0</v>
      </c>
      <c r="F70">
        <v>152939350.0</v>
      </c>
      <c r="G70">
        <v>152939345.0</v>
      </c>
      <c r="H70">
        <v>152939345.0</v>
      </c>
      <c r="I70">
        <v>152939345.0</v>
      </c>
      <c r="J70">
        <v>152939345.0</v>
      </c>
      <c r="K70">
        <v>152939345.0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98.91</v>
      </c>
      <c r="C82">
        <v>33.84</v>
      </c>
      <c r="D82">
        <v>206.34</v>
      </c>
      <c r="E82">
        <v>148.95</v>
      </c>
      <c r="F82">
        <v>224.39</v>
      </c>
      <c r="G82">
        <v>182.7</v>
      </c>
      <c r="H82">
        <v>275.63</v>
      </c>
      <c r="I82">
        <v>212.76</v>
      </c>
      <c r="J82">
        <v>235.68</v>
      </c>
      <c r="K82">
        <v>154.06</v>
      </c>
    </row>
    <row r="83" spans="1:11" s="9" customFormat="1" x14ac:dyDescent="0.2">
      <c r="A83" s="9" t="s">
        <v>33</v>
      </c>
      <c r="B83">
        <v>-19.37</v>
      </c>
      <c r="C83">
        <v>-24.99</v>
      </c>
      <c r="D83">
        <v>-30.39</v>
      </c>
      <c r="E83">
        <v>-32.48</v>
      </c>
      <c r="F83">
        <v>-67.17</v>
      </c>
      <c r="G83">
        <v>-186.34</v>
      </c>
      <c r="H83">
        <v>-127.47</v>
      </c>
      <c r="I83">
        <v>-126.11</v>
      </c>
      <c r="J83">
        <v>-134.46</v>
      </c>
      <c r="K83">
        <v>-110.03</v>
      </c>
    </row>
    <row r="84" spans="1:11" s="9" customFormat="1" x14ac:dyDescent="0.2">
      <c r="A84" s="9" t="s">
        <v>34</v>
      </c>
      <c r="B84">
        <v>-112.4</v>
      </c>
      <c r="C84">
        <v>-73.41</v>
      </c>
      <c r="D84">
        <v>-165.96</v>
      </c>
      <c r="E84">
        <v>-45.56</v>
      </c>
      <c r="F84">
        <v>-61.05</v>
      </c>
      <c r="G84">
        <v>-39.33</v>
      </c>
      <c r="H84">
        <v>-67.57</v>
      </c>
      <c r="I84">
        <v>-75.38</v>
      </c>
      <c r="J84">
        <v>-56.75</v>
      </c>
      <c r="K84">
        <v>-74.52</v>
      </c>
    </row>
    <row r="85" spans="1:11" s="1" customFormat="1" x14ac:dyDescent="0.2">
      <c r="A85" s="9" t="s">
        <v>35</v>
      </c>
      <c r="B85">
        <v>-32.86</v>
      </c>
      <c r="C85">
        <v>-64.56</v>
      </c>
      <c r="D85">
        <v>9.99</v>
      </c>
      <c r="E85">
        <v>70.91</v>
      </c>
      <c r="F85">
        <v>96.17</v>
      </c>
      <c r="G85">
        <v>-42.97</v>
      </c>
      <c r="H85">
        <v>80.59</v>
      </c>
      <c r="I85">
        <v>11.27</v>
      </c>
      <c r="J85">
        <v>44.47</v>
      </c>
      <c r="K85">
        <v>-30.49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51.8</v>
      </c>
      <c r="C90">
        <v>47.15</v>
      </c>
      <c r="D90">
        <v>31.05</v>
      </c>
      <c r="E90">
        <v>45.6</v>
      </c>
      <c r="F90">
        <v>110.7</v>
      </c>
      <c r="G90">
        <v>284.75</v>
      </c>
      <c r="H90">
        <v>281.2</v>
      </c>
      <c r="I90">
        <v>516.55</v>
      </c>
      <c r="J90">
        <v>674.85</v>
      </c>
      <c r="K90">
        <v>475.45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