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<sst xmlns="http://schemas.openxmlformats.org/spreadsheetml/2006/main" count="146" uniqueCount="94">
  <si>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</si>
  <si>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</si>
  <si>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</si>
  <si>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</si>
  <si>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</si>
  <si>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</si>
  <si>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</si>
  <si>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</si>
  <si>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</si>
  <si>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</si>
  <si>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</si>
  <si>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</si>
  <si>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</si>
  <si>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</si>
  <si>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</si>
  <si>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</si>
  <si>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</si>
  <si>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</si>
  <si>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</si>
  <si>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</si>
  <si>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</si>
  <si>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</si>
  <si>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</si>
  <si>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</si>
  <si>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</si>
  <si>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</si>
  <si>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</si>
  <si>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</si>
  <si>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</si>
  <si>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</si>
  <si>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</si>
  <si>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</si>
  <si>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</si>
  <si>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</si>
  <si>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</si>
  <si>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</si>
  <si>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</si>
  <si>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</si>
  <si>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</si>
  <si>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</si>
  <si>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</si>
  <si>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</si>
  <si>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</si>
  <si>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</si>
  <si>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</si>
  <si>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</si>
  <si>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</si>
  <si>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</si>
  <si>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</si>
  <si>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</si>
  <si>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</si>
  <si>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</si>
  <si>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</si>
  <si>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</si>
  <si>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</si>
  <si>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</si>
  <si>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</si>
  <si>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</si>
  <si>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</si>
  <si>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</si>
  <si>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</si>
  <si>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</si>
  <si>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</si>
  <si>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</si>
  <si>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FIRSTSOURCE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</si>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</sst>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39.15</v>
      </c>
    </row>
    <row r="9" spans="1:11" x14ac:dyDescent="0.2">
      <c r="A9" s="5" t="s">
        <v>80</v>
      </c>
      <c r="B9">
        <v>2716.33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1970.79</v>
      </c>
      <c r="C17">
        <v>2055.28</v>
      </c>
      <c r="D17">
        <v>2254.99</v>
      </c>
      <c r="E17">
        <v>2818.54</v>
      </c>
      <c r="F17">
        <v>3105.88</v>
      </c>
      <c r="G17">
        <v>3034.65</v>
      </c>
      <c r="H17">
        <v>3217.25</v>
      </c>
      <c r="I17">
        <v>3555.61</v>
      </c>
      <c r="J17">
        <v>3535.25</v>
      </c>
      <c r="K17">
        <v>3826.28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28.26</v>
      </c>
      <c r="C20">
        <v>28.57</v>
      </c>
      <c r="D20">
        <v>33.03</v>
      </c>
      <c r="E20">
        <v>41.26</v>
      </c>
      <c r="F20">
        <v>39.41</v>
      </c>
      <c r="G20">
        <v>39.01</v>
      </c>
      <c r="H20">
        <v>35.75</v>
      </c>
      <c r="I20">
        <v>36.2</v>
      </c>
      <c r="J20">
        <v>31.72</v>
      </c>
      <c r="K20">
        <v>28.07</v>
      </c>
    </row>
    <row r="21" spans="1:1" s="9" customFormat="1" x14ac:dyDescent="0.2">
      <c r="A21" s="5" t="s">
        <v>84</v>
      </c>
      <c r="B21">
        <v>77.49</v>
      </c>
      <c r="C21">
        <v>17.59</v>
      </c>
      <c r="D21">
        <v>18.2</v>
      </c>
      <c r="E21">
        <v>91.33</v>
      </c>
      <c r="F21">
        <v>101.81</v>
      </c>
      <c r="G21">
        <v>114.36</v>
      </c>
      <c r="H21">
        <v>125.32</v>
      </c>
      <c r="I21">
        <v>137.69</v>
      </c>
      <c r="J21">
        <v>127.84</v>
      </c>
      <c r="K21">
        <v>140.63</v>
      </c>
    </row>
    <row r="22" spans="1:1" s="9" customFormat="1" x14ac:dyDescent="0.2">
      <c r="A22" s="5" t="s">
        <v>85</v>
      </c>
      <c r="B22">
        <v>1203.1</v>
      </c>
      <c r="C22">
        <v>1273.12</v>
      </c>
      <c r="D22">
        <v>1522.48</v>
      </c>
      <c r="E22">
        <v>1935.04</v>
      </c>
      <c r="F22">
        <v>2129.53</v>
      </c>
      <c r="G22">
        <v>2017.53</v>
      </c>
      <c r="H22">
        <v>2173.2</v>
      </c>
      <c r="I22">
        <v>2384.0</v>
      </c>
      <c r="J22">
        <v>2396.06</v>
      </c>
      <c r="K22">
        <v>2557.8</v>
      </c>
    </row>
    <row r="23" spans="1:1" s="9" customFormat="1" x14ac:dyDescent="0.2">
      <c r="A23" s="5" t="s">
        <v>86</v>
      </c>
      <c r="B23">
        <v>379.17</v>
      </c>
      <c r="C23">
        <v>441.31</v>
      </c>
      <c r="D23">
        <v>480.26</v>
      </c>
      <c r="E23">
        <v>452.25</v>
      </c>
      <c r="F23">
        <v>462.09</v>
      </c>
      <c r="G23">
        <v>465.04</v>
      </c>
      <c r="H23">
        <v>471.91</v>
      </c>
      <c r="I23">
        <v>517.08</v>
      </c>
      <c r="J23">
        <v>474.59</v>
      </c>
      <c r="K23">
        <v>502.41</v>
      </c>
    </row>
    <row r="24" spans="1:1" s="9" customFormat="1" x14ac:dyDescent="0.2">
      <c r="A24" s="5" t="s">
        <v>87</v>
      </c>
      <c r="B24">
        <v>4.97</v>
      </c>
      <c r="C24">
        <v>5.13</v>
      </c>
      <c r="D24">
        <v>5.33</v>
      </c>
      <c r="E24">
        <v>5.47</v>
      </c>
      <c r="F24">
        <v>2.05</v>
      </c>
      <c r="G24">
        <v>8.91</v>
      </c>
      <c r="H24">
        <v>12.62</v>
      </c>
      <c r="I24">
        <v>34.13</v>
      </c>
      <c r="J24">
        <v>33.66</v>
      </c>
      <c r="K24">
        <v>44.95</v>
      </c>
    </row>
    <row r="25" spans="1:1" s="9" customFormat="1" x14ac:dyDescent="0.2">
      <c r="A25" s="9" t="s">
        <v>9</v>
      </c>
      <c r="B25">
        <v>23.5</v>
      </c>
      <c r="C25">
        <v>20.63</v>
      </c>
      <c r="D25">
        <v>38.65</v>
      </c>
      <c r="E25">
        <v>46.4</v>
      </c>
      <c r="F25">
        <v>2.0</v>
      </c>
      <c r="G25">
        <v>6.52</v>
      </c>
      <c r="H25">
        <v>9.44</v>
      </c>
      <c r="I25">
        <v>3.2</v>
      </c>
      <c r="J25">
        <v>5.43</v>
      </c>
      <c r="K25">
        <v>3.89</v>
      </c>
    </row>
    <row r="26" spans="1:1" s="9" customFormat="1" x14ac:dyDescent="0.2">
      <c r="A26" s="9" t="s">
        <v>10</v>
      </c>
      <c r="B26">
        <v>87.26</v>
      </c>
      <c r="C26">
        <v>89.08</v>
      </c>
      <c r="D26">
        <v>89.26</v>
      </c>
      <c r="E26">
        <v>88.4</v>
      </c>
      <c r="F26">
        <v>75.7</v>
      </c>
      <c r="G26">
        <v>72.18</v>
      </c>
      <c r="H26">
        <v>60.88</v>
      </c>
      <c r="I26">
        <v>58.96</v>
      </c>
      <c r="J26">
        <v>65.92</v>
      </c>
      <c r="K26">
        <v>74.44</v>
      </c>
    </row>
    <row r="27" spans="1:1" s="9" customFormat="1" x14ac:dyDescent="0.2">
      <c r="A27" s="9" t="s">
        <v>11</v>
      </c>
      <c r="B27">
        <v>53.75</v>
      </c>
      <c r="C27">
        <v>45.81</v>
      </c>
      <c r="D27">
        <v>69.1</v>
      </c>
      <c r="E27">
        <v>92.0</v>
      </c>
      <c r="F27">
        <v>94.01</v>
      </c>
      <c r="G27">
        <v>80.12</v>
      </c>
      <c r="H27">
        <v>60.8</v>
      </c>
      <c r="I27">
        <v>53.83</v>
      </c>
      <c r="J27">
        <v>52.88</v>
      </c>
      <c r="K27">
        <v>45.96</v>
      </c>
    </row>
    <row r="28" spans="1:1" s="9" customFormat="1" x14ac:dyDescent="0.2">
      <c r="A28" s="9" t="s">
        <v>12</v>
      </c>
      <c r="B28">
        <v>160.29</v>
      </c>
      <c r="C28">
        <v>175.3</v>
      </c>
      <c r="D28">
        <v>75.98</v>
      </c>
      <c r="E28">
        <v>159.19</v>
      </c>
      <c r="F28">
        <v>203.28</v>
      </c>
      <c r="G28">
        <v>244.02</v>
      </c>
      <c r="H28">
        <v>286.21</v>
      </c>
      <c r="I28">
        <v>336.92</v>
      </c>
      <c r="J28">
        <v>358.01</v>
      </c>
      <c r="K28">
        <v>435.91</v>
      </c>
    </row>
    <row r="29" spans="1:1" s="9" customFormat="1" x14ac:dyDescent="0.2">
      <c r="A29" s="9" t="s">
        <v>13</v>
      </c>
      <c r="B29">
        <v>23.77</v>
      </c>
      <c r="C29">
        <v>34.93</v>
      </c>
      <c r="D29">
        <v>13.77</v>
      </c>
      <c r="E29">
        <v>12.92</v>
      </c>
      <c r="F29">
        <v>10.09</v>
      </c>
      <c r="G29">
        <v>9.54</v>
      </c>
      <c r="H29">
        <v>25.29</v>
      </c>
      <c r="I29">
        <v>57.68</v>
      </c>
      <c r="J29">
        <v>31.43</v>
      </c>
      <c r="K29">
        <v>58.14</v>
      </c>
    </row>
    <row r="30" spans="1:1" s="9" customFormat="1" x14ac:dyDescent="0.2">
      <c r="A30" s="9" t="s">
        <v>14</v>
      </c>
      <c r="B30">
        <v>136.07</v>
      </c>
      <c r="C30">
        <v>138.51</v>
      </c>
      <c r="D30">
        <v>62.03</v>
      </c>
      <c r="E30">
        <v>146.59</v>
      </c>
      <c r="F30">
        <v>192.96</v>
      </c>
      <c r="G30">
        <v>234.32</v>
      </c>
      <c r="H30">
        <v>260.49</v>
      </c>
      <c r="I30">
        <v>280.0</v>
      </c>
      <c r="J30">
        <v>326.52</v>
      </c>
      <c r="K30">
        <v>377.79</v>
      </c>
    </row>
    <row r="31" spans="1:1" s="9" customFormat="1" x14ac:dyDescent="0.2">
      <c r="A31" s="9" t="s">
        <v>71</v>
      </c>
      <c r="K31">
        <v>138.21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872.97</v>
      </c>
      <c r="C42">
        <v>887.24</v>
      </c>
      <c r="D42">
        <v>897.3</v>
      </c>
      <c r="E42">
        <v>919.11</v>
      </c>
      <c r="F42">
        <v>954.74</v>
      </c>
      <c r="G42">
        <v>985.24</v>
      </c>
      <c r="H42">
        <v>967.19</v>
      </c>
      <c r="I42">
        <v>979.78</v>
      </c>
      <c r="J42">
        <v>984.91</v>
      </c>
      <c r="K42">
        <v>1053.47</v>
      </c>
    </row>
    <row r="43" spans="1:11" s="9" customFormat="1" x14ac:dyDescent="0.2">
      <c r="A43" s="9" t="s">
        <v>7</v>
      </c>
      <c r="B43">
        <v>763.29</v>
      </c>
      <c r="C43">
        <v>771.11</v>
      </c>
      <c r="D43">
        <v>764.81</v>
      </c>
      <c r="E43">
        <v>791.0</v>
      </c>
      <c r="F43">
        <v>821.91</v>
      </c>
      <c r="G43">
        <v>849.14</v>
      </c>
      <c r="H43">
        <v>828.77</v>
      </c>
      <c r="I43">
        <v>814.11</v>
      </c>
      <c r="J43">
        <v>852.45</v>
      </c>
      <c r="K43">
        <v>886.84</v>
      </c>
    </row>
    <row r="44" spans="1:11" s="9" customFormat="1" x14ac:dyDescent="0.2">
      <c r="A44" s="9" t="s">
        <v>9</v>
      </c>
      <c r="B44">
        <v>0.42</v>
      </c>
      <c r="C44">
        <v>2.61</v>
      </c>
      <c r="D44">
        <v>-2.55</v>
      </c>
      <c r="E44">
        <v>1.66</v>
      </c>
      <c r="F44">
        <v>0.51</v>
      </c>
      <c r="G44">
        <v>0.71</v>
      </c>
      <c r="H44">
        <v>1.01</v>
      </c>
      <c r="I44">
        <v>-1.44</v>
      </c>
      <c r="J44">
        <v>8.45</v>
      </c>
      <c r="K44">
        <v>1.24</v>
      </c>
    </row>
    <row r="45" spans="1:11" s="9" customFormat="1" x14ac:dyDescent="0.2">
      <c r="A45" s="9" t="s">
        <v>10</v>
      </c>
      <c r="B45">
        <v>16.23</v>
      </c>
      <c r="C45">
        <v>17.17</v>
      </c>
      <c r="D45">
        <v>17.23</v>
      </c>
      <c r="E45">
        <v>17.99</v>
      </c>
      <c r="F45">
        <v>18.4</v>
      </c>
      <c r="G45">
        <v>19.08</v>
      </c>
      <c r="H45">
        <v>18.97</v>
      </c>
      <c r="I45">
        <v>43.93</v>
      </c>
      <c r="J45">
        <v>45.46</v>
      </c>
      <c r="K45">
        <v>48.43</v>
      </c>
    </row>
    <row r="46" spans="1:11" s="9" customFormat="1" x14ac:dyDescent="0.2">
      <c r="A46" s="9" t="s">
        <v>11</v>
      </c>
      <c r="B46">
        <v>10.2</v>
      </c>
      <c r="C46">
        <v>10.38</v>
      </c>
      <c r="D46">
        <v>8.9</v>
      </c>
      <c r="E46">
        <v>6.24</v>
      </c>
      <c r="F46">
        <v>6.5</v>
      </c>
      <c r="G46">
        <v>7.04</v>
      </c>
      <c r="H46">
        <v>9.22</v>
      </c>
      <c r="I46">
        <v>13.4</v>
      </c>
      <c r="J46">
        <v>14.81</v>
      </c>
      <c r="K46">
        <v>15.86</v>
      </c>
    </row>
    <row r="47" spans="1:11" s="9" customFormat="1" x14ac:dyDescent="0.2">
      <c r="A47" s="9" t="s">
        <v>12</v>
      </c>
      <c r="B47">
        <v>83.67</v>
      </c>
      <c r="C47">
        <v>91.19</v>
      </c>
      <c r="D47">
        <v>103.81</v>
      </c>
      <c r="E47">
        <v>105.54</v>
      </c>
      <c r="F47">
        <v>108.44</v>
      </c>
      <c r="G47">
        <v>110.69</v>
      </c>
      <c r="H47">
        <v>111.24</v>
      </c>
      <c r="I47">
        <v>106.9</v>
      </c>
      <c r="J47">
        <v>80.64</v>
      </c>
      <c r="K47">
        <v>103.58</v>
      </c>
    </row>
    <row r="48" spans="1:11" s="9" customFormat="1" x14ac:dyDescent="0.2">
      <c r="A48" s="9" t="s">
        <v>13</v>
      </c>
      <c r="B48">
        <v>14.91</v>
      </c>
      <c r="C48">
        <v>-8.37</v>
      </c>
      <c r="D48">
        <v>10.94</v>
      </c>
      <c r="E48">
        <v>16.94</v>
      </c>
      <c r="F48">
        <v>15.64</v>
      </c>
      <c r="G48">
        <v>12.57</v>
      </c>
      <c r="H48">
        <v>12.99</v>
      </c>
      <c r="I48">
        <v>15.72</v>
      </c>
      <c r="J48">
        <v>13.24</v>
      </c>
      <c r="K48">
        <v>14.03</v>
      </c>
    </row>
    <row r="49" spans="1:11" s="9" customFormat="1" x14ac:dyDescent="0.2">
      <c r="A49" s="9" t="s">
        <v>14</v>
      </c>
      <c r="B49">
        <v>68.75</v>
      </c>
      <c r="C49">
        <v>99.56</v>
      </c>
      <c r="D49">
        <v>92.83</v>
      </c>
      <c r="E49">
        <v>88.61</v>
      </c>
      <c r="F49">
        <v>92.8</v>
      </c>
      <c r="G49">
        <v>98.13</v>
      </c>
      <c r="H49">
        <v>98.25</v>
      </c>
      <c r="I49">
        <v>91.18</v>
      </c>
      <c r="J49">
        <v>67.39</v>
      </c>
      <c r="K49">
        <v>89.54</v>
      </c>
    </row>
    <row r="50" spans="1:11" x14ac:dyDescent="0.2">
      <c r="A50" s="9" t="s">
        <v>8</v>
      </c>
      <c r="B50">
        <v>109.68</v>
      </c>
      <c r="C50">
        <v>116.13</v>
      </c>
      <c r="D50">
        <v>132.49</v>
      </c>
      <c r="E50">
        <v>128.11</v>
      </c>
      <c r="F50">
        <v>132.83</v>
      </c>
      <c r="G50">
        <v>136.1</v>
      </c>
      <c r="H50">
        <v>138.42</v>
      </c>
      <c r="I50">
        <v>165.67</v>
      </c>
      <c r="J50">
        <v>132.46</v>
      </c>
      <c r="K50">
        <v>166.63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429.21</v>
      </c>
      <c r="C57">
        <v>430.64</v>
      </c>
      <c r="D57">
        <v>430.78</v>
      </c>
      <c r="E57">
        <v>657.67</v>
      </c>
      <c r="F57">
        <v>659.74</v>
      </c>
      <c r="G57">
        <v>666.29</v>
      </c>
      <c r="H57">
        <v>673.32</v>
      </c>
      <c r="I57">
        <v>681.31</v>
      </c>
      <c r="J57">
        <v>686.52</v>
      </c>
      <c r="K57">
        <v>691.07</v>
      </c>
    </row>
    <row r="58" spans="1:11" x14ac:dyDescent="0.2">
      <c r="A58" s="9" t="s">
        <v>25</v>
      </c>
      <c r="B58">
        <v>994.81</v>
      </c>
      <c r="C58">
        <v>992.08</v>
      </c>
      <c r="D58">
        <v>999.11</v>
      </c>
      <c r="E58">
        <v>1055.96</v>
      </c>
      <c r="F58">
        <v>1431.69</v>
      </c>
      <c r="G58">
        <v>1422.33</v>
      </c>
      <c r="H58">
        <v>1103.7</v>
      </c>
      <c r="I58">
        <v>1346.7</v>
      </c>
      <c r="J58">
        <v>1665.24</v>
      </c>
      <c r="K58">
        <v>2029.66</v>
      </c>
    </row>
    <row r="59" spans="1:11" x14ac:dyDescent="0.2">
      <c r="A59" s="9" t="s">
        <v>72</v>
      </c>
      <c r="B59">
        <v>1357.85</v>
      </c>
      <c r="C59">
        <v>1493.27</v>
      </c>
      <c r="D59">
        <v>2111.75</v>
      </c>
      <c r="E59">
        <v>1276.41</v>
      </c>
      <c r="F59">
        <v>1188.75</v>
      </c>
      <c r="G59">
        <v>1031.4</v>
      </c>
      <c r="H59">
        <v>890.69</v>
      </c>
      <c r="I59">
        <v>964.68</v>
      </c>
      <c r="J59">
        <v>667.08</v>
      </c>
      <c r="K59">
        <v>556.77</v>
      </c>
    </row>
    <row r="60" spans="1:11" x14ac:dyDescent="0.2">
      <c r="A60" s="9" t="s">
        <v>73</v>
      </c>
      <c r="B60">
        <v>287.24</v>
      </c>
      <c r="C60">
        <v>409.47</v>
      </c>
      <c r="D60">
        <v>503.71</v>
      </c>
      <c r="E60">
        <v>512.49</v>
      </c>
      <c r="F60">
        <v>544.89</v>
      </c>
      <c r="G60">
        <v>471.76</v>
      </c>
      <c r="H60">
        <v>508.64</v>
      </c>
      <c r="I60">
        <v>602.1</v>
      </c>
      <c r="J60">
        <v>541.17</v>
      </c>
      <c r="K60">
        <v>545.78</v>
      </c>
    </row>
    <row r="61" spans="1:11" s="1" customFormat="1" x14ac:dyDescent="0.2">
      <c r="A61" s="1" t="s">
        <v>26</v>
      </c>
      <c r="B61">
        <v>3069.11</v>
      </c>
      <c r="C61">
        <v>3325.46</v>
      </c>
      <c r="D61">
        <v>4045.35</v>
      </c>
      <c r="E61">
        <v>3502.53</v>
      </c>
      <c r="F61">
        <v>3825.07</v>
      </c>
      <c r="G61">
        <v>3591.78</v>
      </c>
      <c r="H61">
        <v>3176.35</v>
      </c>
      <c r="I61">
        <v>3594.79</v>
      </c>
      <c r="J61">
        <v>3560.01</v>
      </c>
      <c r="K61">
        <v>3823.28</v>
      </c>
    </row>
    <row r="62" spans="1:11" x14ac:dyDescent="0.2">
      <c r="A62" s="9" t="s">
        <v>27</v>
      </c>
      <c r="B62">
        <v>2248.38</v>
      </c>
      <c r="C62">
        <v>2262.8</v>
      </c>
      <c r="D62">
        <v>2497.91</v>
      </c>
      <c r="E62">
        <v>2514.44</v>
      </c>
      <c r="F62">
        <v>2730.43</v>
      </c>
      <c r="G62">
        <v>2443.93</v>
      </c>
      <c r="H62">
        <v>2021.56</v>
      </c>
      <c r="I62">
        <v>2067.82</v>
      </c>
      <c r="J62">
        <v>2079.7</v>
      </c>
      <c r="K62">
        <v>2222.7</v>
      </c>
    </row>
    <row r="63" spans="1:11" x14ac:dyDescent="0.2">
      <c r="A63" s="9" t="s">
        <v>28</v>
      </c>
      <c r="B63">
        <v>8.01</v>
      </c>
      <c r="C63">
        <v>10.95</v>
      </c>
      <c r="D63">
        <v>8.67</v>
      </c>
      <c r="E63">
        <v>1.82</v>
      </c>
      <c r="F63">
        <v>0.4</v>
      </c>
      <c r="G63">
        <v>8.47</v>
      </c>
      <c r="H63">
        <v>2.26</v>
      </c>
      <c r="I63">
        <v>4.29</v>
      </c>
      <c r="J63">
        <v>2.15</v>
      </c>
      <c r="K63">
        <v>2.02</v>
      </c>
    </row>
    <row r="64" spans="1:11" x14ac:dyDescent="0.2">
      <c r="A64" s="9" t="s">
        <v>29</v>
      </c>
      <c r="B64">
        <v>100.53</v>
      </c>
      <c r="C64">
        <v>132.93</v>
      </c>
      <c r="D64">
        <v>80.03</v>
      </c>
      <c r="E64">
        <v>2.68</v>
      </c>
      <c r="F64">
        <v>5.24</v>
      </c>
      <c r="G64">
        <v>73.37</v>
      </c>
      <c r="H64">
        <v>85.15</v>
      </c>
      <c r="I64">
        <v>162.85</v>
      </c>
      <c r="J64">
        <v>34.26</v>
      </c>
      <c r="K64">
        <v>133.92</v>
      </c>
    </row>
    <row r="65" spans="1:1" x14ac:dyDescent="0.2">
      <c r="A65" s="9" t="s">
        <v>74</v>
      </c>
      <c r="B65">
        <v>712.19</v>
      </c>
      <c r="C65">
        <v>918.78</v>
      </c>
      <c r="D65">
        <v>1458.74</v>
      </c>
      <c r="E65">
        <v>983.59</v>
      </c>
      <c r="F65">
        <v>1089.0</v>
      </c>
      <c r="G65">
        <v>1066.01</v>
      </c>
      <c r="H65">
        <v>1067.38</v>
      </c>
      <c r="I65">
        <v>1359.83</v>
      </c>
      <c r="J65">
        <v>1443.9</v>
      </c>
      <c r="K65">
        <v>1464.64</v>
      </c>
    </row>
    <row r="66" spans="1:1" s="1" customFormat="1" x14ac:dyDescent="0.2">
      <c r="A66" s="1" t="s">
        <v>26</v>
      </c>
      <c r="B66">
        <v>3069.11</v>
      </c>
      <c r="C66">
        <v>3325.46</v>
      </c>
      <c r="D66">
        <v>4045.35</v>
      </c>
      <c r="E66">
        <v>3502.53</v>
      </c>
      <c r="F66">
        <v>3825.07</v>
      </c>
      <c r="G66">
        <v>3591.78</v>
      </c>
      <c r="H66">
        <v>3176.35</v>
      </c>
      <c r="I66">
        <v>3594.79</v>
      </c>
      <c r="J66">
        <v>3560.01</v>
      </c>
      <c r="K66">
        <v>3823.28</v>
      </c>
    </row>
    <row r="67" spans="1:1" s="9" customFormat="1" x14ac:dyDescent="0.2">
      <c r="A67" s="9" t="s">
        <v>79</v>
      </c>
      <c r="B67">
        <v>261.06</v>
      </c>
      <c r="C67">
        <v>238.87</v>
      </c>
      <c r="D67">
        <v>351.47</v>
      </c>
      <c r="E67">
        <v>386.58</v>
      </c>
      <c r="F67">
        <v>301.93</v>
      </c>
      <c r="G67">
        <v>288.95</v>
      </c>
      <c r="H67">
        <v>304.08</v>
      </c>
      <c r="I67">
        <v>306.54</v>
      </c>
      <c r="J67">
        <v>378.48</v>
      </c>
      <c r="K67">
        <v>387.19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131.22</v>
      </c>
      <c r="C69">
        <v>324.42</v>
      </c>
      <c r="D69">
        <v>682.87</v>
      </c>
      <c r="E69">
        <v>90.1</v>
      </c>
      <c r="F69">
        <v>186.32</v>
      </c>
      <c r="G69">
        <v>80.23</v>
      </c>
      <c r="H69">
        <v>68.58</v>
      </c>
      <c r="I69">
        <v>38.73</v>
      </c>
      <c r="J69">
        <v>123.0</v>
      </c>
      <c r="K69">
        <v>47.38</v>
      </c>
    </row>
    <row r="70" spans="1:1" x14ac:dyDescent="0.2">
      <c r="A70" s="5" t="s">
        <v>75</v>
      </c>
      <c r="B70">
        <v>429209682.0</v>
      </c>
      <c r="C70">
        <v>430638182.0</v>
      </c>
      <c r="D70">
        <v>430776307.0</v>
      </c>
      <c r="E70">
        <v>657673751.0</v>
      </c>
      <c r="F70">
        <v>659734880.0</v>
      </c>
      <c r="G70">
        <v>666291459.0</v>
      </c>
      <c r="H70">
        <v>673314912.0</v>
      </c>
      <c r="I70">
        <v>681308337.0</v>
      </c>
      <c r="J70">
        <v>686522819.0</v>
      </c>
      <c r="K70">
        <v>691065030.0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171.57</v>
      </c>
      <c r="C82">
        <v>245.7</v>
      </c>
      <c r="D82">
        <v>5.68</v>
      </c>
      <c r="E82">
        <v>199.28</v>
      </c>
      <c r="F82">
        <v>395.57</v>
      </c>
      <c r="G82">
        <v>246.05</v>
      </c>
      <c r="H82">
        <v>297.14</v>
      </c>
      <c r="I82">
        <v>199.8</v>
      </c>
      <c r="J82">
        <v>315.09</v>
      </c>
      <c r="K82">
        <v>385.07</v>
      </c>
    </row>
    <row r="83" spans="1:11" s="9" customFormat="1" x14ac:dyDescent="0.2">
      <c r="A83" s="9" t="s">
        <v>33</v>
      </c>
      <c r="B83">
        <v>-147.22</v>
      </c>
      <c r="C83">
        <v>-59.69</v>
      </c>
      <c r="D83">
        <v>-475.73</v>
      </c>
      <c r="E83">
        <v>583.34</v>
      </c>
      <c r="F83">
        <v>-13.28</v>
      </c>
      <c r="G83">
        <v>-104.24</v>
      </c>
      <c r="H83">
        <v>-101.1</v>
      </c>
      <c r="I83">
        <v>-233.16</v>
      </c>
      <c r="J83">
        <v>95.95</v>
      </c>
      <c r="K83">
        <v>-203.04</v>
      </c>
    </row>
    <row r="84" spans="1:11" s="9" customFormat="1" x14ac:dyDescent="0.2">
      <c r="A84" s="9" t="s">
        <v>34</v>
      </c>
      <c r="B84">
        <v>0.71</v>
      </c>
      <c r="C84">
        <v>16.86</v>
      </c>
      <c r="D84">
        <v>332.81</v>
      </c>
      <c r="E84">
        <v>-881.06</v>
      </c>
      <c r="F84">
        <v>-286.41</v>
      </c>
      <c r="G84">
        <v>-246.45</v>
      </c>
      <c r="H84">
        <v>-207.44</v>
      </c>
      <c r="I84">
        <v>3.51</v>
      </c>
      <c r="J84">
        <v>-326.78</v>
      </c>
      <c r="K84">
        <v>-257.64</v>
      </c>
    </row>
    <row r="85" spans="1:11" s="1" customFormat="1" x14ac:dyDescent="0.2">
      <c r="A85" s="9" t="s">
        <v>35</v>
      </c>
      <c r="B85">
        <v>25.06</v>
      </c>
      <c r="C85">
        <v>202.87</v>
      </c>
      <c r="D85">
        <v>-137.24</v>
      </c>
      <c r="E85">
        <v>-98.44</v>
      </c>
      <c r="F85">
        <v>95.88</v>
      </c>
      <c r="G85">
        <v>-104.64</v>
      </c>
      <c r="H85">
        <v>-11.41</v>
      </c>
      <c r="I85">
        <v>-29.85</v>
      </c>
      <c r="J85">
        <v>84.27</v>
      </c>
      <c r="K85">
        <v>-75.62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28.7</v>
      </c>
      <c r="C90">
        <v>17.95</v>
      </c>
      <c r="D90">
        <v>9.55</v>
      </c>
      <c r="E90">
        <v>10.2</v>
      </c>
      <c r="F90">
        <v>25.25</v>
      </c>
      <c r="G90">
        <v>30.85</v>
      </c>
      <c r="H90">
        <v>33.55</v>
      </c>
      <c r="I90">
        <v>41.7</v>
      </c>
      <c r="J90">
        <v>53.0</v>
      </c>
      <c r="K90">
        <v>46.95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