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<sst xmlns="http://schemas.openxmlformats.org/spreadsheetml/2006/main" count="146" uniqueCount="94">
  <si>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</si>
  <si>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</si>
  <si>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</si>
  <si>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</si>
  <si>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</si>
  <si>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</si>
  <si>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</si>
  <si>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</si>
  <si>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</si>
  <si>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</si>
  <si>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</si>
  <si>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</si>
  <si>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</si>
  <si>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</si>
  <si>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</si>
  <si>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</si>
  <si>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</si>
  <si>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</si>
  <si>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</si>
  <si>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</si>
  <si>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</si>
  <si>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</si>
  <si>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</si>
  <si>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</si>
  <si>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</si>
  <si>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</si>
  <si>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</si>
  <si>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</si>
  <si>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</si>
  <si>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</si>
  <si>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</si>
  <si>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</si>
  <si>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</si>
  <si>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</si>
  <si>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</si>
  <si>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</si>
  <si>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</si>
  <si>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</si>
  <si>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</si>
  <si>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</si>
  <si>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</si>
  <si>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</si>
  <si>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</si>
  <si>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</si>
  <si>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</si>
  <si>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</si>
  <si>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</si>
  <si>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</si>
  <si>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</si>
  <si>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</si>
  <si>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</si>
  <si>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</si>
  <si>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</si>
  <si>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</si>
  <si>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</si>
  <si>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</si>
  <si>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</si>
  <si>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</si>
  <si>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</si>
  <si>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</si>
  <si>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</si>
  <si>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</si>
  <si>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</si>
  <si>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</si>
  <si>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FORTIS HEALTHCARE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</si>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</sst>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118.05</v>
      </c>
    </row>
    <row r="9" spans="1:11" x14ac:dyDescent="0.2">
      <c r="A9" s="5" t="s">
        <v>80</v>
      </c>
      <c r="B9">
        <v>8912.28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938.06</v>
      </c>
      <c r="C17">
        <v>1495.79</v>
      </c>
      <c r="D17">
        <v>2617.67</v>
      </c>
      <c r="E17">
        <v>3042.34</v>
      </c>
      <c r="F17">
        <v>3491.88</v>
      </c>
      <c r="G17">
        <v>3965.86</v>
      </c>
      <c r="H17">
        <v>4198.89</v>
      </c>
      <c r="I17">
        <v>4573.72</v>
      </c>
      <c r="J17">
        <v>4560.81</v>
      </c>
      <c r="K17">
        <v>4469.35</v>
      </c>
    </row>
    <row r="18" spans="1:1" s="9" customFormat="1" x14ac:dyDescent="0.2">
      <c r="A18" s="5" t="s">
        <v>81</v>
      </c>
      <c r="B18">
        <v>262.67</v>
      </c>
      <c r="C18">
        <v>392.68</v>
      </c>
      <c r="D18">
        <v>638.63</v>
      </c>
      <c r="E18">
        <v>776.9</v>
      </c>
      <c r="F18">
        <v>880.66</v>
      </c>
      <c r="G18">
        <v>934.51</v>
      </c>
      <c r="H18">
        <v>941.67</v>
      </c>
      <c r="I18">
        <v>999.86</v>
      </c>
      <c r="J18">
        <v>1004.08</v>
      </c>
      <c r="K18">
        <v>918.14</v>
      </c>
    </row>
    <row r="19" spans="1:1" s="9" customFormat="1" x14ac:dyDescent="0.2">
      <c r="A19" s="5" t="s">
        <v>82</v>
      </c>
      <c r="I19">
        <v>2.3</v>
      </c>
      <c r="J19">
        <v>5.06</v>
      </c>
      <c r="K19">
        <v>-10.09</v>
      </c>
    </row>
    <row r="20" spans="1:1" s="9" customFormat="1" x14ac:dyDescent="0.2">
      <c r="A20" s="5" t="s">
        <v>83</v>
      </c>
      <c r="B20">
        <v>25.76</v>
      </c>
      <c r="C20">
        <v>42.14</v>
      </c>
      <c r="D20">
        <v>68.63</v>
      </c>
      <c r="E20">
        <v>86.77</v>
      </c>
      <c r="F20">
        <v>94.5</v>
      </c>
      <c r="G20">
        <v>103.16</v>
      </c>
      <c r="H20">
        <v>107.61</v>
      </c>
      <c r="I20">
        <v>100.74</v>
      </c>
      <c r="J20">
        <v>95.36</v>
      </c>
      <c r="K20">
        <v>100.11</v>
      </c>
    </row>
    <row r="21" spans="1:1" s="9" customFormat="1" x14ac:dyDescent="0.2">
      <c r="A21" s="5" t="s">
        <v>84</v>
      </c>
      <c r="B21">
        <v>200.77</v>
      </c>
      <c r="C21">
        <v>388.04</v>
      </c>
      <c r="D21">
        <v>662.69</v>
      </c>
      <c r="E21">
        <v>881.28</v>
      </c>
      <c r="F21">
        <v>202.73</v>
      </c>
      <c r="G21">
        <v>893.18</v>
      </c>
      <c r="H21">
        <v>1610.09</v>
      </c>
      <c r="I21">
        <v>1393.53</v>
      </c>
      <c r="J21">
        <v>1587.54</v>
      </c>
      <c r="K21">
        <v>1536.75</v>
      </c>
    </row>
    <row r="22" spans="1:1" s="9" customFormat="1" x14ac:dyDescent="0.2">
      <c r="A22" s="5" t="s">
        <v>85</v>
      </c>
      <c r="B22">
        <v>195.21</v>
      </c>
      <c r="C22">
        <v>273.01</v>
      </c>
      <c r="D22">
        <v>551.26</v>
      </c>
      <c r="E22">
        <v>627.82</v>
      </c>
      <c r="F22">
        <v>695.43</v>
      </c>
      <c r="G22">
        <v>773.97</v>
      </c>
      <c r="H22">
        <v>831.93</v>
      </c>
      <c r="I22">
        <v>1234.9</v>
      </c>
      <c r="J22">
        <v>906.04</v>
      </c>
      <c r="K22">
        <v>924.99</v>
      </c>
    </row>
    <row r="23" spans="1:1" s="9" customFormat="1" x14ac:dyDescent="0.2">
      <c r="A23" s="5" t="s">
        <v>86</v>
      </c>
      <c r="B23">
        <v>99.36</v>
      </c>
      <c r="C23">
        <v>303.07</v>
      </c>
      <c r="D23">
        <v>361.79</v>
      </c>
      <c r="E23">
        <v>457.21</v>
      </c>
      <c r="F23">
        <v>1503.93</v>
      </c>
      <c r="G23">
        <v>1137.45</v>
      </c>
      <c r="H23">
        <v>593.9</v>
      </c>
      <c r="I23">
        <v>502.07</v>
      </c>
      <c r="J23">
        <v>598.13</v>
      </c>
      <c r="K23">
        <v>727.32</v>
      </c>
    </row>
    <row r="24" spans="1:1" s="9" customFormat="1" x14ac:dyDescent="0.2">
      <c r="A24" s="5" t="s">
        <v>87</v>
      </c>
      <c r="B24">
        <v>12.88</v>
      </c>
      <c r="C24">
        <v>37.0</v>
      </c>
      <c r="D24">
        <v>-2.36</v>
      </c>
      <c r="E24">
        <v>-24.98</v>
      </c>
      <c r="F24">
        <v>67.65</v>
      </c>
      <c r="G24">
        <v>14.31</v>
      </c>
      <c r="H24">
        <v>21.28</v>
      </c>
      <c r="I24">
        <v>-6.47</v>
      </c>
      <c r="J24">
        <v>108.05</v>
      </c>
      <c r="K24">
        <v>25.78</v>
      </c>
    </row>
    <row r="25" spans="1:1" s="9" customFormat="1" x14ac:dyDescent="0.2">
      <c r="A25" s="9" t="s">
        <v>9</v>
      </c>
      <c r="B25">
        <v>49.19</v>
      </c>
      <c r="C25">
        <v>446.18</v>
      </c>
      <c r="D25">
        <v>190.66</v>
      </c>
      <c r="E25">
        <v>1147.01</v>
      </c>
      <c r="F25">
        <v>167.38</v>
      </c>
      <c r="G25">
        <v>92.05</v>
      </c>
      <c r="H25">
        <v>299.49</v>
      </c>
      <c r="I25">
        <v>651.92</v>
      </c>
      <c r="J25">
        <v>-681.7</v>
      </c>
      <c r="K25">
        <v>233.48</v>
      </c>
    </row>
    <row r="26" spans="1:1" s="9" customFormat="1" x14ac:dyDescent="0.2">
      <c r="A26" s="9" t="s">
        <v>10</v>
      </c>
      <c r="B26">
        <v>59.94</v>
      </c>
      <c r="C26">
        <v>104.49</v>
      </c>
      <c r="D26">
        <v>174.53</v>
      </c>
      <c r="E26">
        <v>228.75</v>
      </c>
      <c r="F26">
        <v>182.84</v>
      </c>
      <c r="G26">
        <v>234.56</v>
      </c>
      <c r="H26">
        <v>225.1</v>
      </c>
      <c r="I26">
        <v>222.18</v>
      </c>
      <c r="J26">
        <v>238.96</v>
      </c>
      <c r="K26">
        <v>232.92</v>
      </c>
    </row>
    <row r="27" spans="1:1" s="9" customFormat="1" x14ac:dyDescent="0.2">
      <c r="A27" s="9" t="s">
        <v>11</v>
      </c>
      <c r="B27">
        <v>57.29</v>
      </c>
      <c r="C27">
        <v>250.0</v>
      </c>
      <c r="D27">
        <v>251.23</v>
      </c>
      <c r="E27">
        <v>461.32</v>
      </c>
      <c r="F27">
        <v>250.16</v>
      </c>
      <c r="G27">
        <v>151.78</v>
      </c>
      <c r="H27">
        <v>133.05</v>
      </c>
      <c r="I27">
        <v>229.44</v>
      </c>
      <c r="J27">
        <v>257.79</v>
      </c>
      <c r="K27">
        <v>336.83</v>
      </c>
    </row>
    <row r="28" spans="1:1" s="9" customFormat="1" x14ac:dyDescent="0.2">
      <c r="A28" s="9" t="s">
        <v>12</v>
      </c>
      <c r="B28">
        <v>73.37</v>
      </c>
      <c r="C28">
        <v>151.54</v>
      </c>
      <c r="D28">
        <v>101.93</v>
      </c>
      <c r="E28">
        <v>694.28</v>
      </c>
      <c r="F28">
        <v>-218.64</v>
      </c>
      <c r="G28">
        <v>-185.01</v>
      </c>
      <c r="H28">
        <v>33.75</v>
      </c>
      <c r="I28">
        <v>551.69</v>
      </c>
      <c r="J28">
        <v>-911.78</v>
      </c>
      <c r="K28">
        <v>-110.1</v>
      </c>
    </row>
    <row r="29" spans="1:1" s="9" customFormat="1" x14ac:dyDescent="0.2">
      <c r="A29" s="9" t="s">
        <v>13</v>
      </c>
      <c r="B29">
        <v>3.36</v>
      </c>
      <c r="C29">
        <v>15.24</v>
      </c>
      <c r="D29">
        <v>36.63</v>
      </c>
      <c r="E29">
        <v>174.82</v>
      </c>
      <c r="F29">
        <v>10.67</v>
      </c>
      <c r="G29">
        <v>4.53</v>
      </c>
      <c r="H29">
        <v>-8.01</v>
      </c>
      <c r="I29">
        <v>72.4</v>
      </c>
      <c r="J29">
        <v>22.65</v>
      </c>
      <c r="K29">
        <v>113.61</v>
      </c>
    </row>
    <row r="30" spans="1:1" s="9" customFormat="1" x14ac:dyDescent="0.2">
      <c r="A30" s="9" t="s">
        <v>14</v>
      </c>
      <c r="B30">
        <v>69.48</v>
      </c>
      <c r="C30">
        <v>124.36</v>
      </c>
      <c r="D30">
        <v>72.22</v>
      </c>
      <c r="E30">
        <v>499.94</v>
      </c>
      <c r="F30">
        <v>-218.81</v>
      </c>
      <c r="G30">
        <v>-143.7</v>
      </c>
      <c r="H30">
        <v>18.42</v>
      </c>
      <c r="I30">
        <v>421.66</v>
      </c>
      <c r="J30">
        <v>-1009.22</v>
      </c>
      <c r="K30">
        <v>-298.94</v>
      </c>
    </row>
    <row r="31" spans="1:1" s="9" customFormat="1" x14ac:dyDescent="0.2">
      <c r="A31" s="9" t="s">
        <v>71</v>
      </c>
      <c r="F31">
        <v>0.32</v>
      </c>
      <c r="G31">
        <v>0.93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1197.17</v>
      </c>
      <c r="C42">
        <v>1120.65</v>
      </c>
      <c r="D42">
        <v>1086.38</v>
      </c>
      <c r="E42">
        <v>1042.04</v>
      </c>
      <c r="F42">
        <v>1139.9</v>
      </c>
      <c r="G42">
        <v>1103.27</v>
      </c>
      <c r="H42">
        <v>1184.15</v>
      </c>
      <c r="I42">
        <v>1138.31</v>
      </c>
      <c r="J42">
        <v>1212.17</v>
      </c>
      <c r="K42">
        <v>1168.92</v>
      </c>
    </row>
    <row r="43" spans="1:11" s="9" customFormat="1" x14ac:dyDescent="0.2">
      <c r="A43" s="9" t="s">
        <v>7</v>
      </c>
      <c r="B43">
        <v>1090.72</v>
      </c>
      <c r="C43">
        <v>1069.06</v>
      </c>
      <c r="D43">
        <v>1073.71</v>
      </c>
      <c r="E43">
        <v>1033.96</v>
      </c>
      <c r="F43">
        <v>1075.77</v>
      </c>
      <c r="G43">
        <v>1065.26</v>
      </c>
      <c r="H43">
        <v>1069.15</v>
      </c>
      <c r="I43">
        <v>996.03</v>
      </c>
      <c r="J43">
        <v>1027.67</v>
      </c>
      <c r="K43">
        <v>1011.96</v>
      </c>
    </row>
    <row r="44" spans="1:11" s="9" customFormat="1" x14ac:dyDescent="0.2">
      <c r="A44" s="9" t="s">
        <v>9</v>
      </c>
      <c r="B44">
        <v>13.6</v>
      </c>
      <c r="C44">
        <v>54.12</v>
      </c>
      <c r="D44">
        <v>-811.73</v>
      </c>
      <c r="E44">
        <v>38.62</v>
      </c>
      <c r="F44">
        <v>-80.34</v>
      </c>
      <c r="G44">
        <v>-67.43</v>
      </c>
      <c r="H44">
        <v>343.58</v>
      </c>
      <c r="I44">
        <v>31.88</v>
      </c>
      <c r="J44">
        <v>65.24</v>
      </c>
      <c r="K44">
        <v>9.08</v>
      </c>
    </row>
    <row r="45" spans="1:11" s="9" customFormat="1" x14ac:dyDescent="0.2">
      <c r="A45" s="9" t="s">
        <v>10</v>
      </c>
      <c r="B45">
        <v>60.67</v>
      </c>
      <c r="C45">
        <v>59.02</v>
      </c>
      <c r="D45">
        <v>60.28</v>
      </c>
      <c r="E45">
        <v>56.94</v>
      </c>
      <c r="F45">
        <v>55.86</v>
      </c>
      <c r="G45">
        <v>60.14</v>
      </c>
      <c r="H45">
        <v>59.98</v>
      </c>
      <c r="I45">
        <v>70.95</v>
      </c>
      <c r="J45">
        <v>70.76</v>
      </c>
      <c r="K45">
        <v>69.94</v>
      </c>
    </row>
    <row r="46" spans="1:11" s="9" customFormat="1" x14ac:dyDescent="0.2">
      <c r="A46" s="9" t="s">
        <v>11</v>
      </c>
      <c r="B46">
        <v>66.01</v>
      </c>
      <c r="C46">
        <v>63.2</v>
      </c>
      <c r="D46">
        <v>64.15</v>
      </c>
      <c r="E46">
        <v>76.4</v>
      </c>
      <c r="F46">
        <v>84.62</v>
      </c>
      <c r="G46">
        <v>110.98</v>
      </c>
      <c r="H46">
        <v>64.83</v>
      </c>
      <c r="I46">
        <v>50.92</v>
      </c>
      <c r="J46">
        <v>49.23</v>
      </c>
      <c r="K46">
        <v>47.96</v>
      </c>
    </row>
    <row r="47" spans="1:11" s="9" customFormat="1" x14ac:dyDescent="0.2">
      <c r="A47" s="9" t="s">
        <v>12</v>
      </c>
      <c r="B47">
        <v>-6.63</v>
      </c>
      <c r="C47">
        <v>-16.51</v>
      </c>
      <c r="D47">
        <v>-923.49</v>
      </c>
      <c r="E47">
        <v>-86.64</v>
      </c>
      <c r="F47">
        <v>-156.69</v>
      </c>
      <c r="G47">
        <v>-200.54</v>
      </c>
      <c r="H47">
        <v>333.77</v>
      </c>
      <c r="I47">
        <v>52.29</v>
      </c>
      <c r="J47">
        <v>129.75</v>
      </c>
      <c r="K47">
        <v>48.14</v>
      </c>
    </row>
    <row r="48" spans="1:11" s="9" customFormat="1" x14ac:dyDescent="0.2">
      <c r="A48" s="9" t="s">
        <v>13</v>
      </c>
      <c r="B48">
        <v>16.98</v>
      </c>
      <c r="C48">
        <v>2.59</v>
      </c>
      <c r="D48">
        <v>-9.17</v>
      </c>
      <c r="E48">
        <v>-33.84</v>
      </c>
      <c r="F48">
        <v>-14.7</v>
      </c>
      <c r="G48">
        <v>-20.43</v>
      </c>
      <c r="H48">
        <v>182.58</v>
      </c>
      <c r="I48">
        <v>-25.72</v>
      </c>
      <c r="J48">
        <v>5.71</v>
      </c>
      <c r="K48">
        <v>117.46</v>
      </c>
    </row>
    <row r="49" spans="1:11" s="9" customFormat="1" x14ac:dyDescent="0.2">
      <c r="A49" s="9" t="s">
        <v>14</v>
      </c>
      <c r="B49">
        <v>-45.73</v>
      </c>
      <c r="C49">
        <v>-36.76</v>
      </c>
      <c r="D49">
        <v>-932.02</v>
      </c>
      <c r="E49">
        <v>-70.74</v>
      </c>
      <c r="F49">
        <v>-166.72</v>
      </c>
      <c r="G49">
        <v>-197.07</v>
      </c>
      <c r="H49">
        <v>135.6</v>
      </c>
      <c r="I49">
        <v>67.81</v>
      </c>
      <c r="J49">
        <v>110.98</v>
      </c>
      <c r="K49">
        <v>-76.34</v>
      </c>
    </row>
    <row r="50" spans="1:11" x14ac:dyDescent="0.2">
      <c r="A50" s="9" t="s">
        <v>8</v>
      </c>
      <c r="B50">
        <v>106.45</v>
      </c>
      <c r="C50">
        <v>51.59</v>
      </c>
      <c r="D50">
        <v>12.67</v>
      </c>
      <c r="E50">
        <v>8.08</v>
      </c>
      <c r="F50">
        <v>64.13</v>
      </c>
      <c r="G50">
        <v>38.01</v>
      </c>
      <c r="H50">
        <v>115.0</v>
      </c>
      <c r="I50">
        <v>142.28</v>
      </c>
      <c r="J50">
        <v>184.5</v>
      </c>
      <c r="K50">
        <v>156.96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317.32</v>
      </c>
      <c r="C57">
        <v>405.1</v>
      </c>
      <c r="D57">
        <v>405.18</v>
      </c>
      <c r="E57">
        <v>405.21</v>
      </c>
      <c r="F57">
        <v>462.79</v>
      </c>
      <c r="G57">
        <v>462.81</v>
      </c>
      <c r="H57">
        <v>463.13</v>
      </c>
      <c r="I57">
        <v>517.73</v>
      </c>
      <c r="J57">
        <v>518.66</v>
      </c>
      <c r="K57">
        <v>754.95</v>
      </c>
    </row>
    <row r="58" spans="1:11" x14ac:dyDescent="0.2">
      <c r="A58" s="9" t="s">
        <v>25</v>
      </c>
      <c r="B58">
        <v>1565.3</v>
      </c>
      <c r="C58">
        <v>2878.86</v>
      </c>
      <c r="D58">
        <v>2846.79</v>
      </c>
      <c r="E58">
        <v>3301.34</v>
      </c>
      <c r="F58">
        <v>3819.58</v>
      </c>
      <c r="G58">
        <v>3584.82</v>
      </c>
      <c r="H58">
        <v>3698.03</v>
      </c>
      <c r="I58">
        <v>4625.76</v>
      </c>
      <c r="J58">
        <v>3543.07</v>
      </c>
      <c r="K58">
        <v>5845.85</v>
      </c>
    </row>
    <row r="59" spans="1:11" x14ac:dyDescent="0.2">
      <c r="A59" s="9" t="s">
        <v>72</v>
      </c>
      <c r="B59">
        <v>5470.65</v>
      </c>
      <c r="C59">
        <v>984.74</v>
      </c>
      <c r="D59">
        <v>6863.04</v>
      </c>
      <c r="E59">
        <v>6471.16</v>
      </c>
      <c r="F59">
        <v>1880.32</v>
      </c>
      <c r="G59">
        <v>1784.27</v>
      </c>
      <c r="H59">
        <v>1513.43</v>
      </c>
      <c r="I59">
        <v>2217.34</v>
      </c>
      <c r="J59">
        <v>1962.19</v>
      </c>
      <c r="K59">
        <v>2010.27</v>
      </c>
    </row>
    <row r="60" spans="1:11" x14ac:dyDescent="0.2">
      <c r="A60" s="9" t="s">
        <v>73</v>
      </c>
      <c r="B60">
        <v>358.86</v>
      </c>
      <c r="C60">
        <v>506.72</v>
      </c>
      <c r="D60">
        <v>2312.8</v>
      </c>
      <c r="E60">
        <v>3403.56</v>
      </c>
      <c r="F60">
        <v>1718.11</v>
      </c>
      <c r="G60">
        <v>1908.98</v>
      </c>
      <c r="H60">
        <v>1731.93</v>
      </c>
      <c r="I60">
        <v>2356.14</v>
      </c>
      <c r="J60">
        <v>2597.77</v>
      </c>
      <c r="K60">
        <v>3340.2</v>
      </c>
    </row>
    <row r="61" spans="1:11" s="1" customFormat="1" x14ac:dyDescent="0.2">
      <c r="A61" s="1" t="s">
        <v>26</v>
      </c>
      <c r="B61">
        <v>7712.13</v>
      </c>
      <c r="C61">
        <v>4775.42</v>
      </c>
      <c r="D61">
        <v>12427.81</v>
      </c>
      <c r="E61">
        <v>13581.27</v>
      </c>
      <c r="F61">
        <v>7880.8</v>
      </c>
      <c r="G61">
        <v>7740.88</v>
      </c>
      <c r="H61">
        <v>7406.52</v>
      </c>
      <c r="I61">
        <v>9716.97</v>
      </c>
      <c r="J61">
        <v>8621.69</v>
      </c>
      <c r="K61">
        <v>11951.27</v>
      </c>
    </row>
    <row r="62" spans="1:11" x14ac:dyDescent="0.2">
      <c r="A62" s="9" t="s">
        <v>27</v>
      </c>
      <c r="B62">
        <v>2101.93</v>
      </c>
      <c r="C62">
        <v>2523.76</v>
      </c>
      <c r="D62">
        <v>9180.24</v>
      </c>
      <c r="E62">
        <v>9274.09</v>
      </c>
      <c r="F62">
        <v>4146.78</v>
      </c>
      <c r="G62">
        <v>4217.69</v>
      </c>
      <c r="H62">
        <v>3641.52</v>
      </c>
      <c r="I62">
        <v>5419.04</v>
      </c>
      <c r="J62">
        <v>4992.05</v>
      </c>
      <c r="K62">
        <v>8476.72</v>
      </c>
    </row>
    <row r="63" spans="1:11" x14ac:dyDescent="0.2">
      <c r="A63" s="9" t="s">
        <v>28</v>
      </c>
      <c r="B63">
        <v>425.61</v>
      </c>
      <c r="C63">
        <v>258.23</v>
      </c>
      <c r="D63">
        <v>565.81</v>
      </c>
      <c r="E63">
        <v>243.79</v>
      </c>
      <c r="F63">
        <v>147.11</v>
      </c>
      <c r="G63">
        <v>228.17</v>
      </c>
      <c r="H63">
        <v>225.77</v>
      </c>
      <c r="I63">
        <v>268.12</v>
      </c>
      <c r="J63">
        <v>226.08</v>
      </c>
      <c r="K63">
        <v>449.78</v>
      </c>
    </row>
    <row r="64" spans="1:11" x14ac:dyDescent="0.2">
      <c r="A64" s="9" t="s">
        <v>29</v>
      </c>
      <c r="B64">
        <v>3448.49</v>
      </c>
      <c r="C64">
        <v>98.25</v>
      </c>
      <c r="D64">
        <v>241.17</v>
      </c>
      <c r="E64">
        <v>1187.44</v>
      </c>
      <c r="F64">
        <v>1817.38</v>
      </c>
      <c r="G64">
        <v>1463.5</v>
      </c>
      <c r="H64">
        <v>1451.92</v>
      </c>
      <c r="I64">
        <v>1877.87</v>
      </c>
      <c r="J64">
        <v>1731.92</v>
      </c>
      <c r="K64">
        <v>269.59</v>
      </c>
    </row>
    <row r="65" spans="1:1" x14ac:dyDescent="0.2">
      <c r="A65" s="9" t="s">
        <v>74</v>
      </c>
      <c r="B65">
        <v>1736.1</v>
      </c>
      <c r="C65">
        <v>1895.18</v>
      </c>
      <c r="D65">
        <v>2440.59</v>
      </c>
      <c r="E65">
        <v>2875.95</v>
      </c>
      <c r="F65">
        <v>1769.53</v>
      </c>
      <c r="G65">
        <v>1831.52</v>
      </c>
      <c r="H65">
        <v>2087.31</v>
      </c>
      <c r="I65">
        <v>2151.94</v>
      </c>
      <c r="J65">
        <v>1671.64</v>
      </c>
      <c r="K65">
        <v>2755.18</v>
      </c>
    </row>
    <row r="66" spans="1:1" s="1" customFormat="1" x14ac:dyDescent="0.2">
      <c r="A66" s="1" t="s">
        <v>26</v>
      </c>
      <c r="B66">
        <v>7712.13</v>
      </c>
      <c r="C66">
        <v>4775.42</v>
      </c>
      <c r="D66">
        <v>12427.81</v>
      </c>
      <c r="E66">
        <v>13581.27</v>
      </c>
      <c r="F66">
        <v>7880.8</v>
      </c>
      <c r="G66">
        <v>7740.88</v>
      </c>
      <c r="H66">
        <v>7406.52</v>
      </c>
      <c r="I66">
        <v>9716.97</v>
      </c>
      <c r="J66">
        <v>8621.69</v>
      </c>
      <c r="K66">
        <v>11951.27</v>
      </c>
    </row>
    <row r="67" spans="1:1" s="9" customFormat="1" x14ac:dyDescent="0.2">
      <c r="A67" s="9" t="s">
        <v>79</v>
      </c>
      <c r="B67">
        <v>156.67</v>
      </c>
      <c r="C67">
        <v>194.01</v>
      </c>
      <c r="D67">
        <v>546.05</v>
      </c>
      <c r="E67">
        <v>662.78</v>
      </c>
      <c r="F67">
        <v>440.74</v>
      </c>
      <c r="G67">
        <v>409.38</v>
      </c>
      <c r="H67">
        <v>444.06</v>
      </c>
      <c r="I67">
        <v>472.94</v>
      </c>
      <c r="J67">
        <v>470.19</v>
      </c>
      <c r="K67">
        <v>542.42</v>
      </c>
    </row>
    <row r="68" spans="1:1" x14ac:dyDescent="0.2">
      <c r="A68" s="9" t="s">
        <v>45</v>
      </c>
      <c r="B68">
        <v>23.78</v>
      </c>
      <c r="C68">
        <v>26.33</v>
      </c>
      <c r="D68">
        <v>79.92</v>
      </c>
      <c r="E68">
        <v>92.5</v>
      </c>
      <c r="F68">
        <v>61.98</v>
      </c>
      <c r="G68">
        <v>63.97</v>
      </c>
      <c r="H68">
        <v>60.04</v>
      </c>
      <c r="I68">
        <v>61.57</v>
      </c>
      <c r="J68">
        <v>66.63</v>
      </c>
      <c r="K68">
        <v>56.53</v>
      </c>
    </row>
    <row r="69" spans="1:1" x14ac:dyDescent="0.2">
      <c r="A69" s="5" t="s">
        <v>88</v>
      </c>
      <c r="B69">
        <v>1311.34</v>
      </c>
      <c r="C69">
        <v>163.27</v>
      </c>
      <c r="D69">
        <v>414.58</v>
      </c>
      <c r="E69">
        <v>511.7</v>
      </c>
      <c r="F69">
        <v>258.54</v>
      </c>
      <c r="G69">
        <v>189.65</v>
      </c>
      <c r="H69">
        <v>167.23</v>
      </c>
      <c r="I69">
        <v>546.5</v>
      </c>
      <c r="J69">
        <v>219.67</v>
      </c>
      <c r="K69">
        <v>855.85</v>
      </c>
    </row>
    <row r="70" spans="1:1" x14ac:dyDescent="0.2">
      <c r="A70" s="5" t="s">
        <v>75</v>
      </c>
      <c r="B70">
        <v>317323609.0</v>
      </c>
      <c r="C70">
        <v>405103475.0</v>
      </c>
      <c r="D70">
        <v>405179715.0</v>
      </c>
      <c r="E70">
        <v>405207335.0</v>
      </c>
      <c r="F70">
        <v>462786314.0</v>
      </c>
      <c r="G70">
        <v>462805400.0</v>
      </c>
      <c r="H70">
        <v>463129994.0</v>
      </c>
      <c r="I70">
        <v>517727631.0</v>
      </c>
      <c r="J70">
        <v>518657231.0</v>
      </c>
      <c r="K70">
        <v>754954948.0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132.5</v>
      </c>
      <c r="C82">
        <v>-81.81</v>
      </c>
      <c r="D82">
        <v>297.7</v>
      </c>
      <c r="E82">
        <v>1643.59</v>
      </c>
      <c r="F82">
        <v>479.1</v>
      </c>
      <c r="G82">
        <v>24.14</v>
      </c>
      <c r="H82">
        <v>194.67</v>
      </c>
      <c r="I82">
        <v>966.45</v>
      </c>
      <c r="J82">
        <v>492.9</v>
      </c>
      <c r="K82">
        <v>-178.53</v>
      </c>
    </row>
    <row r="83" spans="1:11" s="9" customFormat="1" x14ac:dyDescent="0.2">
      <c r="A83" s="9" t="s">
        <v>33</v>
      </c>
      <c r="B83">
        <v>-4501.16</v>
      </c>
      <c r="C83">
        <v>2177.61</v>
      </c>
      <c r="D83">
        <v>-744.56</v>
      </c>
      <c r="E83">
        <v>-1489.95</v>
      </c>
      <c r="F83">
        <v>2502.77</v>
      </c>
      <c r="G83">
        <v>212.97</v>
      </c>
      <c r="H83">
        <v>122.13</v>
      </c>
      <c r="I83">
        <v>-1001.28</v>
      </c>
      <c r="J83">
        <v>-333.44</v>
      </c>
      <c r="K83">
        <v>-3279.32</v>
      </c>
    </row>
    <row r="84" spans="1:11" s="9" customFormat="1" x14ac:dyDescent="0.2">
      <c r="A84" s="9" t="s">
        <v>34</v>
      </c>
      <c r="B84">
        <v>5615.98</v>
      </c>
      <c r="C84">
        <v>-3239.86</v>
      </c>
      <c r="D84">
        <v>691.23</v>
      </c>
      <c r="E84">
        <v>-74.06</v>
      </c>
      <c r="F84">
        <v>-3217.23</v>
      </c>
      <c r="G84">
        <v>-303.53</v>
      </c>
      <c r="H84">
        <v>-354.29</v>
      </c>
      <c r="I84">
        <v>259.37</v>
      </c>
      <c r="J84">
        <v>-672.05</v>
      </c>
      <c r="K84">
        <v>4256.61</v>
      </c>
    </row>
    <row r="85" spans="1:11" s="1" customFormat="1" x14ac:dyDescent="0.2">
      <c r="A85" s="9" t="s">
        <v>35</v>
      </c>
      <c r="B85">
        <v>1247.32</v>
      </c>
      <c r="C85">
        <v>-1144.06</v>
      </c>
      <c r="D85">
        <v>244.37</v>
      </c>
      <c r="E85">
        <v>79.58</v>
      </c>
      <c r="F85">
        <v>-235.36</v>
      </c>
      <c r="G85">
        <v>-66.42</v>
      </c>
      <c r="H85">
        <v>-37.49</v>
      </c>
      <c r="I85">
        <v>224.54</v>
      </c>
      <c r="J85">
        <v>-512.6</v>
      </c>
      <c r="K85">
        <v>798.76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183.2</v>
      </c>
      <c r="C90">
        <v>150.9</v>
      </c>
      <c r="D90">
        <v>100.2</v>
      </c>
      <c r="E90">
        <v>100.25</v>
      </c>
      <c r="F90">
        <v>97.7</v>
      </c>
      <c r="G90">
        <v>164.6</v>
      </c>
      <c r="H90">
        <v>175.5</v>
      </c>
      <c r="I90">
        <v>180.7</v>
      </c>
      <c r="J90">
        <v>123.35</v>
      </c>
      <c r="K90">
        <v>135.75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