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<sst xmlns="http://schemas.openxmlformats.org/spreadsheetml/2006/main" count="146" uniqueCount="94">
  <si>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</si>
  <si>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</si>
  <si>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</si>
  <si>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</si>
  <si>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</si>
  <si>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</si>
  <si>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</si>
  <si>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</si>
  <si>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</si>
  <si>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</si>
  <si>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</si>
  <si>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</si>
  <si>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</si>
  <si>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</si>
  <si>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</si>
  <si>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</si>
  <si>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</si>
  <si>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</si>
  <si>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</si>
  <si>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</si>
  <si>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</si>
  <si>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</si>
  <si>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</si>
  <si>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</si>
  <si>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</si>
  <si>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</si>
  <si>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</si>
  <si>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</si>
  <si>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</si>
  <si>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</si>
  <si>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</si>
  <si>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</si>
  <si>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</si>
  <si>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</si>
  <si>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</si>
  <si>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</si>
  <si>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</si>
  <si>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</si>
  <si>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</si>
  <si>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</si>
  <si>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</si>
  <si>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</si>
  <si>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</si>
  <si>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</si>
  <si>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</si>
  <si>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</si>
  <si>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</si>
  <si>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</si>
  <si>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</si>
  <si>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</si>
  <si>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</si>
  <si>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</si>
  <si>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</si>
  <si>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</si>
  <si>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</si>
  <si>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</si>
  <si>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</si>
  <si>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</si>
  <si>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</si>
  <si>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</si>
  <si>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</si>
  <si>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</si>
  <si>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</si>
  <si>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</si>
  <si>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FUTURE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</si>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</sst>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10.85</v>
      </c>
    </row>
    <row r="9" spans="1:11" x14ac:dyDescent="0.2">
      <c r="A9" s="5" t="s">
        <v>80</v>
      </c>
      <c r="B9">
        <v>537.11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39994.0</v>
      </c>
      <c r="C16" s="16">
        <v>40359.0</v>
      </c>
      <c r="D16" s="16">
        <v>40724.0</v>
      </c>
      <c r="E16" s="16">
        <v>41274.0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7669.04</v>
      </c>
      <c r="C17">
        <v>9786.94</v>
      </c>
      <c r="D17">
        <v>12225.62</v>
      </c>
      <c r="E17">
        <v>20186.36</v>
      </c>
      <c r="F17">
        <v>13897.25</v>
      </c>
      <c r="G17">
        <v>11057.24</v>
      </c>
      <c r="H17">
        <v>8915.46</v>
      </c>
      <c r="I17">
        <v>4487.5</v>
      </c>
      <c r="J17">
        <v>5255.96</v>
      </c>
      <c r="K17">
        <v>6172.93</v>
      </c>
    </row>
    <row r="18" spans="1:1" s="9" customFormat="1" x14ac:dyDescent="0.2">
      <c r="A18" s="5" t="s">
        <v>81</v>
      </c>
      <c r="B18">
        <v>5254.53</v>
      </c>
      <c r="C18">
        <v>6525.57</v>
      </c>
      <c r="D18">
        <v>9409.38</v>
      </c>
      <c r="E18">
        <v>13815.32</v>
      </c>
      <c r="F18">
        <v>9890.7</v>
      </c>
      <c r="G18">
        <v>8063.09</v>
      </c>
      <c r="H18">
        <v>6584.79</v>
      </c>
      <c r="I18">
        <v>3172.77</v>
      </c>
      <c r="J18">
        <v>3783.9</v>
      </c>
      <c r="K18">
        <v>4250.44</v>
      </c>
    </row>
    <row r="19" spans="1:1" s="9" customFormat="1" x14ac:dyDescent="0.2">
      <c r="A19" s="5" t="s">
        <v>82</v>
      </c>
      <c r="B19">
        <v>127.28</v>
      </c>
      <c r="C19">
        <v>-157.27</v>
      </c>
      <c r="D19">
        <v>1210.41</v>
      </c>
      <c r="E19">
        <v>808.29</v>
      </c>
      <c r="F19">
        <v>-10.92</v>
      </c>
      <c r="G19">
        <v>406.66</v>
      </c>
      <c r="H19">
        <v>228.18</v>
      </c>
      <c r="I19">
        <v>8.98</v>
      </c>
      <c r="J19">
        <v>215.73</v>
      </c>
      <c r="K19">
        <v>158.69</v>
      </c>
    </row>
    <row r="20" spans="1:1" s="9" customFormat="1" x14ac:dyDescent="0.2">
      <c r="A20" s="5" t="s">
        <v>83</v>
      </c>
      <c r="B20">
        <v>119.42</v>
      </c>
      <c r="C20">
        <v>140.45</v>
      </c>
      <c r="D20">
        <v>189.07</v>
      </c>
      <c r="E20">
        <v>321.83</v>
      </c>
      <c r="F20">
        <v>188.1</v>
      </c>
      <c r="G20">
        <v>182.64</v>
      </c>
      <c r="H20">
        <v>122.2</v>
      </c>
      <c r="I20">
        <v>11.54</v>
      </c>
      <c r="J20">
        <v>13.59</v>
      </c>
      <c r="K20">
        <v>24.23</v>
      </c>
    </row>
    <row r="21" spans="1:1" s="9" customFormat="1" x14ac:dyDescent="0.2">
      <c r="A21" s="5" t="s">
        <v>84</v>
      </c>
      <c r="B21">
        <v>191.29</v>
      </c>
      <c r="C21">
        <v>224.02</v>
      </c>
      <c r="D21">
        <v>74.59</v>
      </c>
      <c r="E21">
        <v>96.68</v>
      </c>
      <c r="F21">
        <v>50.14</v>
      </c>
      <c r="G21">
        <v>41.89</v>
      </c>
      <c r="H21">
        <v>29.75</v>
      </c>
      <c r="I21">
        <v>12.47</v>
      </c>
      <c r="J21">
        <v>12.29</v>
      </c>
      <c r="K21">
        <v>14.88</v>
      </c>
    </row>
    <row r="22" spans="1:1" s="9" customFormat="1" x14ac:dyDescent="0.2">
      <c r="A22" s="5" t="s">
        <v>85</v>
      </c>
      <c r="B22">
        <v>580.6</v>
      </c>
      <c r="C22">
        <v>625.33</v>
      </c>
      <c r="D22">
        <v>684.8</v>
      </c>
      <c r="E22">
        <v>1131.43</v>
      </c>
      <c r="F22">
        <v>620.83</v>
      </c>
      <c r="G22">
        <v>469.34</v>
      </c>
      <c r="H22">
        <v>349.87</v>
      </c>
      <c r="I22">
        <v>138.28</v>
      </c>
      <c r="J22">
        <v>179.58</v>
      </c>
      <c r="K22">
        <v>234.13</v>
      </c>
    </row>
    <row r="23" spans="1:1" s="9" customFormat="1" x14ac:dyDescent="0.2">
      <c r="A23" s="5" t="s">
        <v>86</v>
      </c>
      <c r="B23">
        <v>731.41</v>
      </c>
      <c r="C23">
        <v>951.1</v>
      </c>
      <c r="D23">
        <v>1741.19</v>
      </c>
      <c r="E23">
        <v>2882.44</v>
      </c>
      <c r="F23">
        <v>1558.09</v>
      </c>
      <c r="G23">
        <v>1451.3</v>
      </c>
      <c r="H23">
        <v>985.24</v>
      </c>
      <c r="I23">
        <v>46.27</v>
      </c>
      <c r="J23">
        <v>186.37</v>
      </c>
      <c r="K23">
        <v>228.61</v>
      </c>
    </row>
    <row r="24" spans="1:1" s="9" customFormat="1" x14ac:dyDescent="0.2">
      <c r="A24" s="5" t="s">
        <v>87</v>
      </c>
      <c r="B24">
        <v>408.21</v>
      </c>
      <c r="C24">
        <v>337.08</v>
      </c>
      <c r="D24">
        <v>304.41</v>
      </c>
      <c r="E24">
        <v>504.34</v>
      </c>
      <c r="F24">
        <v>606.44</v>
      </c>
      <c r="G24">
        <v>131.28</v>
      </c>
      <c r="H24">
        <v>-33.41</v>
      </c>
      <c r="I24">
        <v>121.65</v>
      </c>
      <c r="J24">
        <v>120.92</v>
      </c>
      <c r="K24">
        <v>114.92</v>
      </c>
    </row>
    <row r="25" spans="1:1" s="9" customFormat="1" x14ac:dyDescent="0.2">
      <c r="A25" s="9" t="s">
        <v>9</v>
      </c>
      <c r="B25">
        <v>103.9</v>
      </c>
      <c r="C25">
        <v>139.64</v>
      </c>
      <c r="D25">
        <v>171.13</v>
      </c>
      <c r="E25">
        <v>509.41</v>
      </c>
      <c r="F25">
        <v>305.2</v>
      </c>
      <c r="G25">
        <v>258.88</v>
      </c>
      <c r="H25">
        <v>40.32</v>
      </c>
      <c r="I25">
        <v>248.87</v>
      </c>
      <c r="J25">
        <v>192.59</v>
      </c>
      <c r="K25">
        <v>102.45</v>
      </c>
    </row>
    <row r="26" spans="1:1" s="9" customFormat="1" x14ac:dyDescent="0.2">
      <c r="A26" s="9" t="s">
        <v>10</v>
      </c>
      <c r="B26">
        <v>206.57</v>
      </c>
      <c r="C26">
        <v>278.32</v>
      </c>
      <c r="D26">
        <v>307.7</v>
      </c>
      <c r="E26">
        <v>632.26</v>
      </c>
      <c r="F26">
        <v>451.88</v>
      </c>
      <c r="G26">
        <v>541.69</v>
      </c>
      <c r="H26">
        <v>573.35</v>
      </c>
      <c r="I26">
        <v>654.31</v>
      </c>
      <c r="J26">
        <v>725.21</v>
      </c>
      <c r="K26">
        <v>815.58</v>
      </c>
    </row>
    <row r="27" spans="1:1" s="9" customFormat="1" x14ac:dyDescent="0.2">
      <c r="A27" s="9" t="s">
        <v>11</v>
      </c>
      <c r="B27">
        <v>426.68</v>
      </c>
      <c r="C27">
        <v>506.96</v>
      </c>
      <c r="D27">
        <v>614.89</v>
      </c>
      <c r="E27">
        <v>1647.12</v>
      </c>
      <c r="F27">
        <v>725.95</v>
      </c>
      <c r="G27">
        <v>679.18</v>
      </c>
      <c r="H27">
        <v>506.97</v>
      </c>
      <c r="I27">
        <v>521.8</v>
      </c>
      <c r="J27">
        <v>577.79</v>
      </c>
      <c r="K27">
        <v>597.62</v>
      </c>
    </row>
    <row r="28" spans="1:1" s="9" customFormat="1" x14ac:dyDescent="0.2">
      <c r="A28" s="9" t="s">
        <v>12</v>
      </c>
      <c r="B28">
        <v>-18.49</v>
      </c>
      <c r="C28">
        <v>180.48</v>
      </c>
      <c r="D28">
        <v>281.13</v>
      </c>
      <c r="E28">
        <v>472.64</v>
      </c>
      <c r="F28">
        <v>99.4</v>
      </c>
      <c r="G28">
        <v>162.37</v>
      </c>
      <c r="H28">
        <v>65.2</v>
      </c>
      <c r="I28">
        <v>66.26</v>
      </c>
      <c r="J28">
        <v>64.63</v>
      </c>
      <c r="K28">
        <v>153.66</v>
      </c>
    </row>
    <row r="29" spans="1:1" s="9" customFormat="1" x14ac:dyDescent="0.2">
      <c r="A29" s="9" t="s">
        <v>13</v>
      </c>
      <c r="B29">
        <v>-9.95</v>
      </c>
      <c r="C29">
        <v>104.13</v>
      </c>
      <c r="D29">
        <v>139.16</v>
      </c>
      <c r="E29">
        <v>130.9</v>
      </c>
      <c r="F29">
        <v>4.41</v>
      </c>
      <c r="G29">
        <v>2.11</v>
      </c>
      <c r="H29">
        <v>20.75</v>
      </c>
      <c r="I29">
        <v>11.43</v>
      </c>
      <c r="J29">
        <v>24.89</v>
      </c>
      <c r="K29">
        <v>-21.78</v>
      </c>
    </row>
    <row r="30" spans="1:1" s="9" customFormat="1" x14ac:dyDescent="0.2">
      <c r="A30" s="9" t="s">
        <v>14</v>
      </c>
      <c r="B30">
        <v>10.07</v>
      </c>
      <c r="C30">
        <v>67.49</v>
      </c>
      <c r="D30">
        <v>141.54</v>
      </c>
      <c r="E30">
        <v>275.67</v>
      </c>
      <c r="F30">
        <v>80.3</v>
      </c>
      <c r="G30">
        <v>152.98</v>
      </c>
      <c r="H30">
        <v>35.56</v>
      </c>
      <c r="I30">
        <v>35.0</v>
      </c>
      <c r="J30">
        <v>6.9</v>
      </c>
      <c r="K30">
        <v>144.96</v>
      </c>
    </row>
    <row r="31" spans="1:1" s="9" customFormat="1" x14ac:dyDescent="0.2">
      <c r="A31" s="9" t="s">
        <v>71</v>
      </c>
      <c r="B31">
        <v>14.59</v>
      </c>
      <c r="C31">
        <v>25.27</v>
      </c>
      <c r="D31">
        <v>19.54</v>
      </c>
      <c r="E31">
        <v>25.48</v>
      </c>
      <c r="F31">
        <v>13.9</v>
      </c>
      <c r="G31">
        <v>24.85</v>
      </c>
      <c r="H31">
        <v>4.28</v>
      </c>
      <c r="I31">
        <v>9.46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40999.0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3344.6</v>
      </c>
      <c r="E42">
        <v>1345.37</v>
      </c>
      <c r="F42">
        <v>1601.91</v>
      </c>
      <c r="G42">
        <v>1468.98</v>
      </c>
      <c r="H42">
        <v>1566.96</v>
      </c>
      <c r="I42">
        <v>1414.73</v>
      </c>
      <c r="J42">
        <v>1699.84</v>
      </c>
      <c r="K42">
        <v>1467.81</v>
      </c>
    </row>
    <row r="43" spans="1:11" s="9" customFormat="1" x14ac:dyDescent="0.2">
      <c r="A43" s="9" t="s">
        <v>7</v>
      </c>
      <c r="D43">
        <v>2962.12</v>
      </c>
      <c r="E43">
        <v>1043.04</v>
      </c>
      <c r="F43">
        <v>1237.79</v>
      </c>
      <c r="G43">
        <v>1101.94</v>
      </c>
      <c r="H43">
        <v>1157.48</v>
      </c>
      <c r="I43">
        <v>1030.17</v>
      </c>
      <c r="J43">
        <v>1255.05</v>
      </c>
      <c r="K43">
        <v>1047.39</v>
      </c>
    </row>
    <row r="44" spans="1:11" s="9" customFormat="1" x14ac:dyDescent="0.2">
      <c r="A44" s="9" t="s">
        <v>9</v>
      </c>
      <c r="D44">
        <v>17.07</v>
      </c>
      <c r="E44">
        <v>12.21</v>
      </c>
      <c r="F44">
        <v>13.62</v>
      </c>
      <c r="G44">
        <v>12.39</v>
      </c>
      <c r="H44">
        <v>13.21</v>
      </c>
      <c r="I44">
        <v>10.73</v>
      </c>
      <c r="J44">
        <v>18.99</v>
      </c>
      <c r="K44">
        <v>22.17</v>
      </c>
    </row>
    <row r="45" spans="1:11" s="9" customFormat="1" x14ac:dyDescent="0.2">
      <c r="A45" s="9" t="s">
        <v>10</v>
      </c>
      <c r="D45">
        <v>98.05</v>
      </c>
      <c r="E45">
        <v>195.51</v>
      </c>
      <c r="F45">
        <v>200.55</v>
      </c>
      <c r="G45">
        <v>207.49</v>
      </c>
      <c r="H45">
        <v>212.05</v>
      </c>
      <c r="I45">
        <v>243.07</v>
      </c>
      <c r="J45">
        <v>262.49</v>
      </c>
      <c r="K45">
        <v>255.87</v>
      </c>
    </row>
    <row r="46" spans="1:11" s="9" customFormat="1" x14ac:dyDescent="0.2">
      <c r="A46" s="9" t="s">
        <v>11</v>
      </c>
      <c r="D46">
        <v>270.57</v>
      </c>
      <c r="E46">
        <v>149.6</v>
      </c>
      <c r="F46">
        <v>143.97</v>
      </c>
      <c r="G46">
        <v>148.9</v>
      </c>
      <c r="H46">
        <v>155.15</v>
      </c>
      <c r="I46">
        <v>167.69</v>
      </c>
      <c r="J46">
        <v>171.84</v>
      </c>
      <c r="K46">
        <v>173.41</v>
      </c>
    </row>
    <row r="47" spans="1:11" s="9" customFormat="1" x14ac:dyDescent="0.2">
      <c r="A47" s="9" t="s">
        <v>12</v>
      </c>
      <c r="D47">
        <v>30.93</v>
      </c>
      <c r="E47">
        <v>-30.57</v>
      </c>
      <c r="F47">
        <v>33.22</v>
      </c>
      <c r="G47">
        <v>23.04</v>
      </c>
      <c r="H47">
        <v>55.49</v>
      </c>
      <c r="I47">
        <v>-15.47</v>
      </c>
      <c r="J47">
        <v>29.45</v>
      </c>
      <c r="K47">
        <v>13.31</v>
      </c>
    </row>
    <row r="48" spans="1:11" s="9" customFormat="1" x14ac:dyDescent="0.2">
      <c r="A48" s="9" t="s">
        <v>13</v>
      </c>
      <c r="D48">
        <v>16.19</v>
      </c>
      <c r="E48">
        <v>-13.77</v>
      </c>
      <c r="F48">
        <v>16.55</v>
      </c>
      <c r="G48">
        <v>-13.47</v>
      </c>
      <c r="H48">
        <v>-11.09</v>
      </c>
      <c r="I48">
        <v>-6.88</v>
      </c>
      <c r="J48">
        <v>7.67</v>
      </c>
      <c r="K48">
        <v>1.25</v>
      </c>
    </row>
    <row r="49" spans="1:11" s="9" customFormat="1" x14ac:dyDescent="0.2">
      <c r="A49" s="9" t="s">
        <v>14</v>
      </c>
      <c r="D49">
        <v>-0.06</v>
      </c>
      <c r="E49">
        <v>-21.05</v>
      </c>
      <c r="F49">
        <v>16.67</v>
      </c>
      <c r="G49">
        <v>32.04</v>
      </c>
      <c r="H49">
        <v>66.58</v>
      </c>
      <c r="I49">
        <v>-10.51</v>
      </c>
      <c r="J49">
        <v>17.0</v>
      </c>
      <c r="K49">
        <v>15.66</v>
      </c>
    </row>
    <row r="50" spans="1:11" x14ac:dyDescent="0.2">
      <c r="A50" s="9" t="s">
        <v>8</v>
      </c>
      <c r="D50">
        <v>382.48</v>
      </c>
      <c r="E50">
        <v>302.33</v>
      </c>
      <c r="F50">
        <v>364.12</v>
      </c>
      <c r="G50">
        <v>367.04</v>
      </c>
      <c r="H50">
        <v>409.48</v>
      </c>
      <c r="I50">
        <v>384.56</v>
      </c>
      <c r="J50">
        <v>444.79</v>
      </c>
      <c r="K50">
        <v>420.42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39994.0</v>
      </c>
      <c r="C56" s="16">
        <v>40359.0</v>
      </c>
      <c r="D56" s="16">
        <v>40724.0</v>
      </c>
      <c r="E56" s="16">
        <v>41274.0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38.07</v>
      </c>
      <c r="C57">
        <v>41.23</v>
      </c>
      <c r="D57">
        <v>43.42</v>
      </c>
      <c r="E57">
        <v>46.32</v>
      </c>
      <c r="F57">
        <v>46.32</v>
      </c>
      <c r="G57">
        <v>82.84</v>
      </c>
      <c r="H57">
        <v>85.57</v>
      </c>
      <c r="I57">
        <v>94.6</v>
      </c>
      <c r="J57">
        <v>98.67</v>
      </c>
      <c r="K57">
        <v>98.71</v>
      </c>
    </row>
    <row r="58" spans="1:11" x14ac:dyDescent="0.2">
      <c r="A58" s="9" t="s">
        <v>25</v>
      </c>
      <c r="B58">
        <v>2326.83</v>
      </c>
      <c r="C58">
        <v>2561.66</v>
      </c>
      <c r="D58">
        <v>2799.3</v>
      </c>
      <c r="E58">
        <v>3206.4</v>
      </c>
      <c r="F58">
        <v>3214.54</v>
      </c>
      <c r="G58">
        <v>5236.19</v>
      </c>
      <c r="H58">
        <v>3310.59</v>
      </c>
      <c r="I58">
        <v>3577.28</v>
      </c>
      <c r="J58">
        <v>3734.04</v>
      </c>
      <c r="K58">
        <v>3894.8</v>
      </c>
    </row>
    <row r="59" spans="1:11" x14ac:dyDescent="0.2">
      <c r="A59" s="9" t="s">
        <v>72</v>
      </c>
      <c r="B59">
        <v>3858.26</v>
      </c>
      <c r="C59">
        <v>4352.04</v>
      </c>
      <c r="D59">
        <v>7691.61</v>
      </c>
      <c r="E59">
        <v>7527.66</v>
      </c>
      <c r="F59">
        <v>6402.45</v>
      </c>
      <c r="G59">
        <v>4873.85</v>
      </c>
      <c r="H59">
        <v>4906.45</v>
      </c>
      <c r="I59">
        <v>5182.28</v>
      </c>
      <c r="J59">
        <v>5772.03</v>
      </c>
      <c r="K59">
        <v>6717.42</v>
      </c>
    </row>
    <row r="60" spans="1:11" x14ac:dyDescent="0.2">
      <c r="A60" s="9" t="s">
        <v>73</v>
      </c>
      <c r="B60">
        <v>2069.75</v>
      </c>
      <c r="C60">
        <v>2819.18</v>
      </c>
      <c r="D60">
        <v>3828.24</v>
      </c>
      <c r="E60">
        <v>4384.96</v>
      </c>
      <c r="F60">
        <v>2597.08</v>
      </c>
      <c r="G60">
        <v>3393.63</v>
      </c>
      <c r="H60">
        <v>1635.49</v>
      </c>
      <c r="I60">
        <v>1954.26</v>
      </c>
      <c r="J60">
        <v>2089.92</v>
      </c>
      <c r="K60">
        <v>2561.59</v>
      </c>
    </row>
    <row r="61" spans="1:11" s="1" customFormat="1" x14ac:dyDescent="0.2">
      <c r="A61" s="1" t="s">
        <v>26</v>
      </c>
      <c r="B61">
        <v>8292.91</v>
      </c>
      <c r="C61">
        <v>9774.11</v>
      </c>
      <c r="D61">
        <v>14362.57</v>
      </c>
      <c r="E61">
        <v>15165.34</v>
      </c>
      <c r="F61">
        <v>12260.39</v>
      </c>
      <c r="G61">
        <v>13586.51</v>
      </c>
      <c r="H61">
        <v>9938.1</v>
      </c>
      <c r="I61">
        <v>10808.42</v>
      </c>
      <c r="J61">
        <v>11694.66</v>
      </c>
      <c r="K61">
        <v>13272.52</v>
      </c>
    </row>
    <row r="62" spans="1:11" x14ac:dyDescent="0.2">
      <c r="A62" s="9" t="s">
        <v>27</v>
      </c>
      <c r="B62">
        <v>2200.93</v>
      </c>
      <c r="C62">
        <v>2646.81</v>
      </c>
      <c r="D62">
        <v>3277.52</v>
      </c>
      <c r="E62">
        <v>4632.09</v>
      </c>
      <c r="F62">
        <v>4520.14</v>
      </c>
      <c r="G62">
        <v>4997.72</v>
      </c>
      <c r="H62">
        <v>5421.69</v>
      </c>
      <c r="I62">
        <v>5981.68</v>
      </c>
      <c r="J62">
        <v>6758.87</v>
      </c>
      <c r="K62">
        <v>7423.13</v>
      </c>
    </row>
    <row r="63" spans="1:11" x14ac:dyDescent="0.2">
      <c r="A63" s="9" t="s">
        <v>28</v>
      </c>
      <c r="B63">
        <v>429.72</v>
      </c>
      <c r="C63">
        <v>304.38</v>
      </c>
      <c r="D63">
        <v>344.55</v>
      </c>
      <c r="E63">
        <v>552.65</v>
      </c>
      <c r="F63">
        <v>393.62</v>
      </c>
      <c r="G63">
        <v>276.94</v>
      </c>
      <c r="H63">
        <v>421.94</v>
      </c>
      <c r="I63">
        <v>456.17</v>
      </c>
      <c r="J63">
        <v>585.2</v>
      </c>
      <c r="K63">
        <v>597.48</v>
      </c>
    </row>
    <row r="64" spans="1:11" x14ac:dyDescent="0.2">
      <c r="A64" s="9" t="s">
        <v>29</v>
      </c>
      <c r="B64">
        <v>897.81</v>
      </c>
      <c r="C64">
        <v>909.77</v>
      </c>
      <c r="D64">
        <v>1369.65</v>
      </c>
      <c r="E64">
        <v>1391.21</v>
      </c>
      <c r="F64">
        <v>1452.42</v>
      </c>
      <c r="G64">
        <v>1621.93</v>
      </c>
      <c r="H64">
        <v>1128.21</v>
      </c>
      <c r="I64">
        <v>1135.07</v>
      </c>
      <c r="J64">
        <v>865.45</v>
      </c>
      <c r="K64">
        <v>956.7</v>
      </c>
    </row>
    <row r="65" spans="1:1" x14ac:dyDescent="0.2">
      <c r="A65" s="9" t="s">
        <v>74</v>
      </c>
      <c r="B65">
        <v>4764.45</v>
      </c>
      <c r="C65">
        <v>5913.15</v>
      </c>
      <c r="D65">
        <v>9370.85</v>
      </c>
      <c r="E65">
        <v>8589.39</v>
      </c>
      <c r="F65">
        <v>5894.21</v>
      </c>
      <c r="G65">
        <v>6689.92</v>
      </c>
      <c r="H65">
        <v>2966.26</v>
      </c>
      <c r="I65">
        <v>3235.5</v>
      </c>
      <c r="J65">
        <v>3485.14</v>
      </c>
      <c r="K65">
        <v>4295.21</v>
      </c>
    </row>
    <row r="66" spans="1:1" s="1" customFormat="1" x14ac:dyDescent="0.2">
      <c r="A66" s="1" t="s">
        <v>26</v>
      </c>
      <c r="B66">
        <v>8292.91</v>
      </c>
      <c r="C66">
        <v>9774.11</v>
      </c>
      <c r="D66">
        <v>14362.57</v>
      </c>
      <c r="E66">
        <v>15165.34</v>
      </c>
      <c r="F66">
        <v>12260.39</v>
      </c>
      <c r="G66">
        <v>13586.51</v>
      </c>
      <c r="H66">
        <v>9938.1</v>
      </c>
      <c r="I66">
        <v>10808.42</v>
      </c>
      <c r="J66">
        <v>11694.66</v>
      </c>
      <c r="K66">
        <v>13272.52</v>
      </c>
    </row>
    <row r="67" spans="1:1" s="9" customFormat="1" x14ac:dyDescent="0.2">
      <c r="A67" s="9" t="s">
        <v>79</v>
      </c>
      <c r="B67">
        <v>306.61</v>
      </c>
      <c r="C67">
        <v>391.43</v>
      </c>
      <c r="D67">
        <v>550.81</v>
      </c>
      <c r="E67">
        <v>547.16</v>
      </c>
      <c r="F67">
        <v>441.97</v>
      </c>
      <c r="G67">
        <v>549.77</v>
      </c>
      <c r="H67">
        <v>504.76</v>
      </c>
      <c r="I67">
        <v>603.37</v>
      </c>
      <c r="J67">
        <v>777.21</v>
      </c>
      <c r="K67">
        <v>896.15</v>
      </c>
    </row>
    <row r="68" spans="1:1" x14ac:dyDescent="0.2">
      <c r="A68" s="9" t="s">
        <v>45</v>
      </c>
      <c r="B68">
        <v>2191.25</v>
      </c>
      <c r="C68">
        <v>2491.18</v>
      </c>
      <c r="D68">
        <v>3678.96</v>
      </c>
      <c r="E68">
        <v>4469.21</v>
      </c>
      <c r="F68">
        <v>3130.85</v>
      </c>
      <c r="G68">
        <v>3533.65</v>
      </c>
      <c r="H68">
        <v>869.22</v>
      </c>
      <c r="I68">
        <v>882.86</v>
      </c>
      <c r="J68">
        <v>1097.3</v>
      </c>
      <c r="K68">
        <v>1261.77</v>
      </c>
    </row>
    <row r="69" spans="1:1" x14ac:dyDescent="0.2">
      <c r="A69" s="5" t="s">
        <v>88</v>
      </c>
      <c r="B69">
        <v>202.54</v>
      </c>
      <c r="C69">
        <v>286.45</v>
      </c>
      <c r="D69">
        <v>521.28</v>
      </c>
      <c r="E69">
        <v>200.56</v>
      </c>
      <c r="F69">
        <v>168.23</v>
      </c>
      <c r="G69">
        <v>130.86</v>
      </c>
      <c r="H69">
        <v>127.04</v>
      </c>
      <c r="I69">
        <v>110.85</v>
      </c>
      <c r="J69">
        <v>132.45</v>
      </c>
      <c r="K69">
        <v>167.46</v>
      </c>
    </row>
    <row r="70" spans="1:1" x14ac:dyDescent="0.2">
      <c r="A70" s="5" t="s">
        <v>75</v>
      </c>
      <c r="B70">
        <v>190332073.0</v>
      </c>
      <c r="C70">
        <v>206154273.0</v>
      </c>
      <c r="D70">
        <v>217083091.0</v>
      </c>
      <c r="E70">
        <v>231593991.0</v>
      </c>
      <c r="F70">
        <v>231593991.0</v>
      </c>
      <c r="G70">
        <v>414302073.0</v>
      </c>
      <c r="H70">
        <v>427964667.0</v>
      </c>
      <c r="I70">
        <v>472938886.0</v>
      </c>
      <c r="J70">
        <v>493476118.0</v>
      </c>
      <c r="K70">
        <v>493696318.0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39994.0</v>
      </c>
      <c r="C81" s="16">
        <v>40359.0</v>
      </c>
      <c r="D81" s="16">
        <v>40724.0</v>
      </c>
      <c r="E81" s="16">
        <v>41274.0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-172.58</v>
      </c>
      <c r="C82">
        <v>251.24</v>
      </c>
      <c r="D82">
        <v>-1453.47</v>
      </c>
      <c r="E82">
        <v>3418.59</v>
      </c>
      <c r="F82">
        <v>2234.04</v>
      </c>
      <c r="G82">
        <v>1272.09</v>
      </c>
      <c r="H82">
        <v>980.78</v>
      </c>
      <c r="I82">
        <v>975.41</v>
      </c>
      <c r="J82">
        <v>1113.58</v>
      </c>
      <c r="K82">
        <v>1124.85</v>
      </c>
    </row>
    <row r="83" spans="1:11" s="9" customFormat="1" x14ac:dyDescent="0.2">
      <c r="A83" s="9" t="s">
        <v>33</v>
      </c>
      <c r="B83">
        <v>-953.24</v>
      </c>
      <c r="C83">
        <v>-447.92</v>
      </c>
      <c r="D83">
        <v>-1333.05</v>
      </c>
      <c r="E83">
        <v>-2079.66</v>
      </c>
      <c r="F83">
        <v>-364.31</v>
      </c>
      <c r="G83">
        <v>-1039.46</v>
      </c>
      <c r="H83">
        <v>-1307.88</v>
      </c>
      <c r="I83">
        <v>-761.71</v>
      </c>
      <c r="J83">
        <v>-1188.68</v>
      </c>
      <c r="K83">
        <v>-1430.92</v>
      </c>
    </row>
    <row r="84" spans="1:11" s="9" customFormat="1" x14ac:dyDescent="0.2">
      <c r="A84" s="9" t="s">
        <v>34</v>
      </c>
      <c r="B84">
        <v>962.99</v>
      </c>
      <c r="C84">
        <v>280.59</v>
      </c>
      <c r="D84">
        <v>3021.35</v>
      </c>
      <c r="E84">
        <v>-1659.65</v>
      </c>
      <c r="F84">
        <v>-1902.06</v>
      </c>
      <c r="G84">
        <v>-270.0</v>
      </c>
      <c r="H84">
        <v>347.15</v>
      </c>
      <c r="I84">
        <v>-197.48</v>
      </c>
      <c r="J84">
        <v>93.75</v>
      </c>
      <c r="K84">
        <v>345.19</v>
      </c>
    </row>
    <row r="85" spans="1:11" s="1" customFormat="1" x14ac:dyDescent="0.2">
      <c r="A85" s="9" t="s">
        <v>35</v>
      </c>
      <c r="B85">
        <v>-162.83</v>
      </c>
      <c r="C85">
        <v>83.91</v>
      </c>
      <c r="D85">
        <v>234.83</v>
      </c>
      <c r="E85">
        <v>-320.72</v>
      </c>
      <c r="F85">
        <v>-32.33</v>
      </c>
      <c r="G85">
        <v>-37.37</v>
      </c>
      <c r="H85">
        <v>20.05</v>
      </c>
      <c r="I85">
        <v>16.22</v>
      </c>
      <c r="J85">
        <v>18.65</v>
      </c>
      <c r="K85">
        <v>39.12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27.25</v>
      </c>
      <c r="C90">
        <v>36.87</v>
      </c>
      <c r="D90">
        <v>26.65</v>
      </c>
      <c r="E90">
        <v>22.35</v>
      </c>
      <c r="F90">
        <v>10.81</v>
      </c>
      <c r="G90">
        <v>13.06</v>
      </c>
      <c r="H90">
        <v>17.01</v>
      </c>
      <c r="I90">
        <v>30.25</v>
      </c>
      <c r="J90">
        <v>35.8</v>
      </c>
      <c r="K90">
        <v>38.45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