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<sst xmlns="http://schemas.openxmlformats.org/spreadsheetml/2006/main" count="146" uniqueCount="94">
  <si>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</si>
  <si>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</si>
  <si>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</si>
  <si>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</si>
  <si>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</si>
  <si>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</si>
  <si>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</si>
  <si>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</si>
  <si>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</si>
  <si>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</si>
  <si>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</si>
  <si>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</si>
  <si>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</si>
  <si>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</si>
  <si>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</si>
  <si>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</si>
  <si>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</si>
  <si>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</si>
  <si>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</si>
  <si>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</si>
  <si>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</si>
  <si>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</si>
  <si>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</si>
  <si>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</si>
  <si>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</si>
  <si>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</si>
  <si>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</si>
  <si>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</si>
  <si>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</si>
  <si>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</si>
  <si>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</si>
  <si>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</si>
  <si>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</si>
  <si>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</si>
  <si>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</si>
  <si>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</si>
  <si>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</si>
  <si>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</si>
  <si>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</si>
  <si>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</si>
  <si>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</si>
  <si>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</si>
  <si>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</si>
  <si>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</si>
  <si>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</si>
  <si>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</si>
  <si>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</si>
  <si>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</si>
  <si>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</si>
  <si>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</si>
  <si>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</si>
  <si>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</si>
  <si>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</si>
  <si>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</si>
  <si>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</si>
  <si>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</si>
  <si>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</si>
  <si>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</si>
  <si>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</si>
  <si>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</si>
  <si>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</si>
  <si>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</si>
  <si>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</si>
  <si>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</si>
  <si>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FUTURE LIFESTYLE FASHIONS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</si>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</sst>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122.35</v>
      </c>
    </row>
    <row r="9" spans="1:11" x14ac:dyDescent="0.2">
      <c r="A9" s="5" t="s">
        <v>80</v>
      </c>
      <c r="B9">
        <v>2468.72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3892.84</v>
      </c>
      <c r="J17">
        <v>4912.49</v>
      </c>
      <c r="K17">
        <v>6304.16</v>
      </c>
    </row>
    <row r="18" spans="1:1" s="9" customFormat="1" x14ac:dyDescent="0.2">
      <c r="A18" s="5" t="s">
        <v>81</v>
      </c>
      <c r="I18">
        <v>2586.22</v>
      </c>
      <c r="J18">
        <v>2825.61</v>
      </c>
      <c r="K18">
        <v>4239.0</v>
      </c>
    </row>
    <row r="19" spans="1:1" s="9" customFormat="1" x14ac:dyDescent="0.2">
      <c r="A19" s="5" t="s">
        <v>82</v>
      </c>
      <c r="I19">
        <v>115.99</v>
      </c>
      <c r="J19">
        <v>-20.97</v>
      </c>
      <c r="K19">
        <v>549.56</v>
      </c>
    </row>
    <row r="20" spans="1:1" s="9" customFormat="1" x14ac:dyDescent="0.2">
      <c r="A20" s="5" t="s">
        <v>83</v>
      </c>
      <c r="I20">
        <v>95.41</v>
      </c>
      <c r="J20">
        <v>115.25</v>
      </c>
      <c r="K20">
        <v>136.68</v>
      </c>
    </row>
    <row r="21" spans="1:1" s="9" customFormat="1" x14ac:dyDescent="0.2">
      <c r="A21" s="5" t="s">
        <v>84</v>
      </c>
      <c r="I21">
        <v>23.6</v>
      </c>
      <c r="J21">
        <v>26.65</v>
      </c>
      <c r="K21">
        <v>29.62</v>
      </c>
    </row>
    <row r="22" spans="1:1" s="9" customFormat="1" x14ac:dyDescent="0.2">
      <c r="A22" s="5" t="s">
        <v>85</v>
      </c>
      <c r="I22">
        <v>213.85</v>
      </c>
      <c r="J22">
        <v>264.86</v>
      </c>
      <c r="K22">
        <v>330.79</v>
      </c>
    </row>
    <row r="23" spans="1:1" s="9" customFormat="1" x14ac:dyDescent="0.2">
      <c r="A23" s="5" t="s">
        <v>86</v>
      </c>
      <c r="I23">
        <v>766.65</v>
      </c>
      <c r="J23">
        <v>1040.39</v>
      </c>
      <c r="K23">
        <v>1348.92</v>
      </c>
    </row>
    <row r="24" spans="1:1" s="9" customFormat="1" x14ac:dyDescent="0.2">
      <c r="A24" s="5" t="s">
        <v>87</v>
      </c>
      <c r="I24">
        <v>-6.31</v>
      </c>
      <c r="J24">
        <v>182.88</v>
      </c>
      <c r="K24">
        <v>214.82</v>
      </c>
    </row>
    <row r="25" spans="1:1" s="9" customFormat="1" x14ac:dyDescent="0.2">
      <c r="A25" s="9" t="s">
        <v>9</v>
      </c>
      <c r="I25">
        <v>93.1</v>
      </c>
      <c r="J25">
        <v>11.91</v>
      </c>
      <c r="K25">
        <v>10.3</v>
      </c>
    </row>
    <row r="26" spans="1:1" s="9" customFormat="1" x14ac:dyDescent="0.2">
      <c r="A26" s="9" t="s">
        <v>10</v>
      </c>
      <c r="I26">
        <v>89.0</v>
      </c>
      <c r="J26">
        <v>153.89</v>
      </c>
      <c r="K26">
        <v>207.1</v>
      </c>
    </row>
    <row r="27" spans="1:1" s="9" customFormat="1" x14ac:dyDescent="0.2">
      <c r="A27" s="9" t="s">
        <v>11</v>
      </c>
      <c r="I27">
        <v>123.17</v>
      </c>
      <c r="J27">
        <v>108.26</v>
      </c>
      <c r="K27">
        <v>116.82</v>
      </c>
    </row>
    <row r="28" spans="1:1" s="9" customFormat="1" x14ac:dyDescent="0.2">
      <c r="A28" s="9" t="s">
        <v>12</v>
      </c>
      <c r="I28">
        <v>210.34</v>
      </c>
      <c r="J28">
        <v>185.64</v>
      </c>
      <c r="K28">
        <v>240.27</v>
      </c>
    </row>
    <row r="29" spans="1:1" s="9" customFormat="1" x14ac:dyDescent="0.2">
      <c r="A29" s="9" t="s">
        <v>13</v>
      </c>
      <c r="I29">
        <v>103.34</v>
      </c>
      <c r="J29">
        <v>58.59</v>
      </c>
      <c r="K29">
        <v>46.52</v>
      </c>
    </row>
    <row r="30" spans="1:1" s="9" customFormat="1" x14ac:dyDescent="0.2">
      <c r="A30" s="9" t="s">
        <v>14</v>
      </c>
      <c r="I30">
        <v>76.11</v>
      </c>
      <c r="J30">
        <v>126.08</v>
      </c>
      <c r="K30">
        <v>188.99</v>
      </c>
    </row>
    <row r="31" spans="1:1" s="9" customFormat="1" x14ac:dyDescent="0.2">
      <c r="A31" s="9" t="s">
        <v>71</v>
      </c>
      <c r="I31">
        <v>15.2</v>
      </c>
      <c r="J31">
        <v>22.85</v>
      </c>
      <c r="K31">
        <v>27.24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1318.86</v>
      </c>
      <c r="F42">
        <v>1335.62</v>
      </c>
      <c r="G42">
        <v>1692.45</v>
      </c>
      <c r="H42">
        <v>1381.19</v>
      </c>
      <c r="I42">
        <v>1540.3</v>
      </c>
      <c r="J42">
        <v>1571.81</v>
      </c>
      <c r="K42">
        <v>1742.23</v>
      </c>
    </row>
    <row r="43" spans="1:11" s="9" customFormat="1" x14ac:dyDescent="0.2">
      <c r="A43" s="9" t="s">
        <v>7</v>
      </c>
      <c r="E43">
        <v>1208.23</v>
      </c>
      <c r="F43">
        <v>1217.68</v>
      </c>
      <c r="G43">
        <v>1526.14</v>
      </c>
      <c r="H43">
        <v>1256.93</v>
      </c>
      <c r="I43">
        <v>1281.56</v>
      </c>
      <c r="J43">
        <v>1314.38</v>
      </c>
      <c r="K43">
        <v>1421.14</v>
      </c>
    </row>
    <row r="44" spans="1:11" s="9" customFormat="1" x14ac:dyDescent="0.2">
      <c r="A44" s="9" t="s">
        <v>9</v>
      </c>
      <c r="E44">
        <v>9.33</v>
      </c>
      <c r="F44">
        <v>7.4</v>
      </c>
      <c r="G44">
        <v>12.43</v>
      </c>
      <c r="H44">
        <v>20.13</v>
      </c>
      <c r="I44">
        <v>10.81</v>
      </c>
      <c r="J44">
        <v>11.44</v>
      </c>
      <c r="K44">
        <v>11.06</v>
      </c>
    </row>
    <row r="45" spans="1:11" s="9" customFormat="1" x14ac:dyDescent="0.2">
      <c r="A45" s="9" t="s">
        <v>10</v>
      </c>
      <c r="E45">
        <v>46.95</v>
      </c>
      <c r="F45">
        <v>45.4</v>
      </c>
      <c r="G45">
        <v>54.23</v>
      </c>
      <c r="H45">
        <v>59.02</v>
      </c>
      <c r="I45">
        <v>158.02</v>
      </c>
      <c r="J45">
        <v>173.2</v>
      </c>
      <c r="K45">
        <v>178.7</v>
      </c>
    </row>
    <row r="46" spans="1:11" s="9" customFormat="1" x14ac:dyDescent="0.2">
      <c r="A46" s="9" t="s">
        <v>11</v>
      </c>
      <c r="E46">
        <v>28.74</v>
      </c>
      <c r="F46">
        <v>25.71</v>
      </c>
      <c r="G46">
        <v>27.92</v>
      </c>
      <c r="H46">
        <v>32.44</v>
      </c>
      <c r="I46">
        <v>71.34</v>
      </c>
      <c r="J46">
        <v>74.77</v>
      </c>
      <c r="K46">
        <v>66.35</v>
      </c>
    </row>
    <row r="47" spans="1:11" s="9" customFormat="1" x14ac:dyDescent="0.2">
      <c r="A47" s="9" t="s">
        <v>12</v>
      </c>
      <c r="E47">
        <v>44.27</v>
      </c>
      <c r="F47">
        <v>54.23</v>
      </c>
      <c r="G47">
        <v>96.59</v>
      </c>
      <c r="H47">
        <v>52.93</v>
      </c>
      <c r="I47">
        <v>40.19</v>
      </c>
      <c r="J47">
        <v>20.9</v>
      </c>
      <c r="K47">
        <v>87.1</v>
      </c>
    </row>
    <row r="48" spans="1:11" s="9" customFormat="1" x14ac:dyDescent="0.2">
      <c r="A48" s="9" t="s">
        <v>13</v>
      </c>
      <c r="E48">
        <v>17.93</v>
      </c>
      <c r="F48">
        <v>19.1</v>
      </c>
      <c r="G48">
        <v>32.03</v>
      </c>
      <c r="H48">
        <v>-21.74</v>
      </c>
      <c r="I48">
        <v>15.65</v>
      </c>
      <c r="J48">
        <v>9.03</v>
      </c>
      <c r="K48">
        <v>27.9</v>
      </c>
    </row>
    <row r="49" spans="1:11" s="9" customFormat="1" x14ac:dyDescent="0.2">
      <c r="A49" s="9" t="s">
        <v>14</v>
      </c>
      <c r="E49">
        <v>26.34</v>
      </c>
      <c r="F49">
        <v>35.13</v>
      </c>
      <c r="G49">
        <v>64.56</v>
      </c>
      <c r="H49">
        <v>74.67</v>
      </c>
      <c r="I49">
        <v>24.54</v>
      </c>
      <c r="J49">
        <v>11.87</v>
      </c>
      <c r="K49">
        <v>59.2</v>
      </c>
    </row>
    <row r="50" spans="1:11" x14ac:dyDescent="0.2">
      <c r="A50" s="9" t="s">
        <v>8</v>
      </c>
      <c r="E50">
        <v>110.63</v>
      </c>
      <c r="F50">
        <v>117.94</v>
      </c>
      <c r="G50">
        <v>166.31</v>
      </c>
      <c r="H50">
        <v>124.26</v>
      </c>
      <c r="I50">
        <v>258.74</v>
      </c>
      <c r="J50">
        <v>257.43</v>
      </c>
      <c r="K50">
        <v>321.09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38.0</v>
      </c>
      <c r="J57">
        <v>38.08</v>
      </c>
      <c r="K57">
        <v>38.91</v>
      </c>
    </row>
    <row r="58" spans="1:11" x14ac:dyDescent="0.2">
      <c r="A58" s="9" t="s">
        <v>25</v>
      </c>
      <c r="I58">
        <v>1170.21</v>
      </c>
      <c r="J58">
        <v>1316.69</v>
      </c>
      <c r="K58">
        <v>1613.29</v>
      </c>
    </row>
    <row r="59" spans="1:11" x14ac:dyDescent="0.2">
      <c r="A59" s="9" t="s">
        <v>72</v>
      </c>
      <c r="I59">
        <v>681.75</v>
      </c>
      <c r="J59">
        <v>783.36</v>
      </c>
      <c r="K59">
        <v>903.55</v>
      </c>
    </row>
    <row r="60" spans="1:11" x14ac:dyDescent="0.2">
      <c r="A60" s="9" t="s">
        <v>73</v>
      </c>
      <c r="I60">
        <v>1800.44</v>
      </c>
      <c r="J60">
        <v>1741.41</v>
      </c>
      <c r="K60">
        <v>2585.95</v>
      </c>
    </row>
    <row r="61" spans="1:11" s="1" customFormat="1" x14ac:dyDescent="0.2">
      <c r="A61" s="1" t="s">
        <v>26</v>
      </c>
      <c r="I61">
        <v>3690.4</v>
      </c>
      <c r="J61">
        <v>3879.54</v>
      </c>
      <c r="K61">
        <v>5141.7</v>
      </c>
    </row>
    <row r="62" spans="1:11" x14ac:dyDescent="0.2">
      <c r="A62" s="9" t="s">
        <v>27</v>
      </c>
      <c r="I62">
        <v>739.78</v>
      </c>
      <c r="J62">
        <v>924.46</v>
      </c>
      <c r="K62">
        <v>1273.73</v>
      </c>
    </row>
    <row r="63" spans="1:11" x14ac:dyDescent="0.2">
      <c r="A63" s="9" t="s">
        <v>28</v>
      </c>
      <c r="I63">
        <v>189.83</v>
      </c>
      <c r="J63">
        <v>290.49</v>
      </c>
      <c r="K63">
        <v>157.81</v>
      </c>
    </row>
    <row r="64" spans="1:11" x14ac:dyDescent="0.2">
      <c r="A64" s="9" t="s">
        <v>29</v>
      </c>
      <c r="I64">
        <v>216.39</v>
      </c>
      <c r="J64">
        <v>217.05</v>
      </c>
      <c r="K64">
        <v>349.04</v>
      </c>
    </row>
    <row r="65" spans="1:1" x14ac:dyDescent="0.2">
      <c r="A65" s="9" t="s">
        <v>74</v>
      </c>
      <c r="I65">
        <v>2544.4</v>
      </c>
      <c r="J65">
        <v>2447.54</v>
      </c>
      <c r="K65">
        <v>3361.12</v>
      </c>
    </row>
    <row r="66" spans="1:1" s="1" customFormat="1" x14ac:dyDescent="0.2">
      <c r="A66" s="1" t="s">
        <v>26</v>
      </c>
      <c r="I66">
        <v>3690.4</v>
      </c>
      <c r="J66">
        <v>3879.54</v>
      </c>
      <c r="K66">
        <v>5141.7</v>
      </c>
    </row>
    <row r="67" spans="1:1" s="9" customFormat="1" x14ac:dyDescent="0.2">
      <c r="A67" s="9" t="s">
        <v>79</v>
      </c>
      <c r="I67">
        <v>302.75</v>
      </c>
      <c r="J67">
        <v>303.22</v>
      </c>
      <c r="K67">
        <v>390.29</v>
      </c>
    </row>
    <row r="68" spans="1:1" x14ac:dyDescent="0.2">
      <c r="A68" s="9" t="s">
        <v>45</v>
      </c>
      <c r="I68">
        <v>1505.76</v>
      </c>
      <c r="J68">
        <v>1482.88</v>
      </c>
      <c r="K68">
        <v>2031.48</v>
      </c>
    </row>
    <row r="69" spans="1:1" x14ac:dyDescent="0.2">
      <c r="A69" s="5" t="s">
        <v>88</v>
      </c>
      <c r="I69">
        <v>29.92</v>
      </c>
      <c r="J69">
        <v>45.19</v>
      </c>
      <c r="K69">
        <v>125.6</v>
      </c>
    </row>
    <row r="70" spans="1:1" x14ac:dyDescent="0.2">
      <c r="A70" s="5" t="s">
        <v>75</v>
      </c>
      <c r="I70">
        <v>190013456.0</v>
      </c>
      <c r="J70">
        <v>190413837.0</v>
      </c>
      <c r="K70">
        <v>194568077.0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676.11</v>
      </c>
      <c r="J82">
        <v>508.12</v>
      </c>
      <c r="K82">
        <v>562.18</v>
      </c>
    </row>
    <row r="83" spans="1:11" s="9" customFormat="1" x14ac:dyDescent="0.2">
      <c r="A83" s="9" t="s">
        <v>33</v>
      </c>
      <c r="I83">
        <v>-245.1</v>
      </c>
      <c r="J83">
        <v>-487.67</v>
      </c>
      <c r="K83">
        <v>-627.95</v>
      </c>
    </row>
    <row r="84" spans="1:11" s="9" customFormat="1" x14ac:dyDescent="0.2">
      <c r="A84" s="9" t="s">
        <v>34</v>
      </c>
      <c r="I84">
        <v>-428.34</v>
      </c>
      <c r="J84">
        <v>0.44</v>
      </c>
      <c r="K84">
        <v>146.22</v>
      </c>
    </row>
    <row r="85" spans="1:11" s="1" customFormat="1" x14ac:dyDescent="0.2">
      <c r="A85" s="9" t="s">
        <v>35</v>
      </c>
      <c r="I85">
        <v>2.67</v>
      </c>
      <c r="J85">
        <v>20.89</v>
      </c>
      <c r="K85">
        <v>80.45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278.05</v>
      </c>
      <c r="J90">
        <v>401.7</v>
      </c>
      <c r="K90">
        <v>489.65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