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<sst xmlns="http://schemas.openxmlformats.org/spreadsheetml/2006/main" count="146" uniqueCount="94">
  <si>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</si>
  <si>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</si>
  <si>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</si>
  <si>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</si>
  <si>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</si>
  <si>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</si>
  <si>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</si>
  <si>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</si>
  <si>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</si>
  <si>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</si>
  <si>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</si>
  <si>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</si>
  <si>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</si>
  <si>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</si>
  <si>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</si>
  <si>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</si>
  <si>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</si>
  <si>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</si>
  <si>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</si>
  <si>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</si>
  <si>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</si>
  <si>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</si>
  <si>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</si>
  <si>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</si>
  <si>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</si>
  <si>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</si>
  <si>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</si>
  <si>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</si>
  <si>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</si>
  <si>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</si>
  <si>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</si>
  <si>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</si>
  <si>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</si>
  <si>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</si>
  <si>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</si>
  <si>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</si>
  <si>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</si>
  <si>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</si>
  <si>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</si>
  <si>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</si>
  <si>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</si>
  <si>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</si>
  <si>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</si>
  <si>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</si>
  <si>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</si>
  <si>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</si>
  <si>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</si>
  <si>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</si>
  <si>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</si>
  <si>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</si>
  <si>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</si>
  <si>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</si>
  <si>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</si>
  <si>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</si>
  <si>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</si>
  <si>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</si>
  <si>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</si>
  <si>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</si>
  <si>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</si>
  <si>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</si>
  <si>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</si>
  <si>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</si>
  <si>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</si>
  <si>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</si>
  <si>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FUTURE MARKET NETWORKS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</si>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</sst>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11.70</v>
      </c>
    </row>
    <row r="9" spans="1:11" x14ac:dyDescent="0.2">
      <c r="A9" s="5" t="s">
        <v>80</v>
      </c>
      <c r="B9">
        <v>67.33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C17">
        <v>104.14</v>
      </c>
      <c r="D17">
        <v>165.18</v>
      </c>
      <c r="E17">
        <v>158.91</v>
      </c>
      <c r="F17">
        <v>160.68</v>
      </c>
      <c r="G17">
        <v>156.86</v>
      </c>
      <c r="H17">
        <v>89.17</v>
      </c>
      <c r="I17">
        <v>87.01</v>
      </c>
      <c r="J17">
        <v>84.25</v>
      </c>
      <c r="K17">
        <v>108.6</v>
      </c>
    </row>
    <row r="18" spans="1:1" s="9" customFormat="1" x14ac:dyDescent="0.2">
      <c r="A18" s="5" t="s">
        <v>81</v>
      </c>
      <c r="C18">
        <v>4.58</v>
      </c>
      <c r="D18">
        <v>1.1</v>
      </c>
      <c r="F18">
        <v>23.0</v>
      </c>
    </row>
    <row r="19" spans="1:1" s="9" customFormat="1" x14ac:dyDescent="0.2">
      <c r="A19" s="5" t="s">
        <v>82</v>
      </c>
      <c r="D19">
        <v>4.71</v>
      </c>
      <c r="E19">
        <v>10.67</v>
      </c>
      <c r="F19">
        <v>5.88</v>
      </c>
      <c r="G19">
        <v>5.7</v>
      </c>
    </row>
    <row r="20" spans="1:1" s="9" customFormat="1" x14ac:dyDescent="0.2">
      <c r="A20" s="5" t="s">
        <v>83</v>
      </c>
      <c r="C20">
        <v>3.77</v>
      </c>
      <c r="D20">
        <v>6.84</v>
      </c>
      <c r="E20">
        <v>13.34</v>
      </c>
      <c r="F20">
        <v>5.1</v>
      </c>
      <c r="G20">
        <v>2.88</v>
      </c>
      <c r="H20">
        <v>1.22</v>
      </c>
      <c r="I20">
        <v>0.59</v>
      </c>
      <c r="J20">
        <v>2.13</v>
      </c>
      <c r="K20">
        <v>4.91</v>
      </c>
    </row>
    <row r="21" spans="1:1" s="9" customFormat="1" x14ac:dyDescent="0.2">
      <c r="A21" s="5" t="s">
        <v>84</v>
      </c>
      <c r="C21">
        <v>64.07</v>
      </c>
      <c r="D21">
        <v>89.11</v>
      </c>
      <c r="E21">
        <v>83.78</v>
      </c>
      <c r="F21">
        <v>90.12</v>
      </c>
      <c r="G21">
        <v>105.32</v>
      </c>
      <c r="H21">
        <v>48.43</v>
      </c>
      <c r="I21">
        <v>52.1</v>
      </c>
      <c r="J21">
        <v>50.92</v>
      </c>
      <c r="K21">
        <v>52.42</v>
      </c>
    </row>
    <row r="22" spans="1:1" s="9" customFormat="1" x14ac:dyDescent="0.2">
      <c r="A22" s="5" t="s">
        <v>85</v>
      </c>
      <c r="C22">
        <v>11.95</v>
      </c>
      <c r="D22">
        <v>17.24</v>
      </c>
      <c r="E22">
        <v>8.68</v>
      </c>
      <c r="F22">
        <v>7.4</v>
      </c>
      <c r="G22">
        <v>8.93</v>
      </c>
      <c r="H22">
        <v>4.49</v>
      </c>
      <c r="I22">
        <v>4.83</v>
      </c>
      <c r="J22">
        <v>4.86</v>
      </c>
      <c r="K22">
        <v>4.35</v>
      </c>
    </row>
    <row r="23" spans="1:1" s="9" customFormat="1" x14ac:dyDescent="0.2">
      <c r="A23" s="5" t="s">
        <v>86</v>
      </c>
      <c r="B23">
        <v>0.01</v>
      </c>
      <c r="C23">
        <v>2.22</v>
      </c>
      <c r="D23">
        <v>10.94</v>
      </c>
      <c r="E23">
        <v>9.67</v>
      </c>
      <c r="F23">
        <v>6.01</v>
      </c>
      <c r="G23">
        <v>7.82</v>
      </c>
      <c r="H23">
        <v>4.03</v>
      </c>
      <c r="I23">
        <v>8.15</v>
      </c>
      <c r="J23">
        <v>4.2</v>
      </c>
      <c r="K23">
        <v>5.7</v>
      </c>
    </row>
    <row r="24" spans="1:1" s="9" customFormat="1" x14ac:dyDescent="0.2">
      <c r="A24" s="5" t="s">
        <v>87</v>
      </c>
      <c r="C24">
        <v>4.56</v>
      </c>
      <c r="D24">
        <v>2.97</v>
      </c>
      <c r="E24">
        <v>16.66</v>
      </c>
      <c r="F24">
        <v>5.45</v>
      </c>
      <c r="G24">
        <v>6.9</v>
      </c>
      <c r="H24">
        <v>-68.09</v>
      </c>
      <c r="I24">
        <v>9.93</v>
      </c>
      <c r="J24">
        <v>17.11</v>
      </c>
      <c r="K24">
        <v>0.81</v>
      </c>
    </row>
    <row r="25" spans="1:1" s="9" customFormat="1" x14ac:dyDescent="0.2">
      <c r="A25" s="9" t="s">
        <v>9</v>
      </c>
      <c r="C25">
        <v>1.12</v>
      </c>
      <c r="D25">
        <v>63.82</v>
      </c>
      <c r="E25">
        <v>19.12</v>
      </c>
      <c r="F25">
        <v>6.49</v>
      </c>
      <c r="G25">
        <v>9.11</v>
      </c>
      <c r="H25">
        <v>26.1</v>
      </c>
      <c r="I25">
        <v>33.44</v>
      </c>
      <c r="J25">
        <v>35.23</v>
      </c>
      <c r="K25">
        <v>18.53</v>
      </c>
    </row>
    <row r="26" spans="1:1" s="9" customFormat="1" x14ac:dyDescent="0.2">
      <c r="A26" s="9" t="s">
        <v>10</v>
      </c>
      <c r="C26">
        <v>10.3</v>
      </c>
      <c r="D26">
        <v>24.99</v>
      </c>
      <c r="E26">
        <v>27.83</v>
      </c>
      <c r="F26">
        <v>28.58</v>
      </c>
      <c r="G26">
        <v>41.7</v>
      </c>
      <c r="H26">
        <v>32.37</v>
      </c>
      <c r="I26">
        <v>27.35</v>
      </c>
      <c r="J26">
        <v>26.08</v>
      </c>
      <c r="K26">
        <v>26.26</v>
      </c>
    </row>
    <row r="27" spans="1:1" s="9" customFormat="1" x14ac:dyDescent="0.2">
      <c r="A27" s="9" t="s">
        <v>11</v>
      </c>
      <c r="C27">
        <v>0.45</v>
      </c>
      <c r="D27">
        <v>88.11</v>
      </c>
      <c r="E27">
        <v>85.39</v>
      </c>
      <c r="F27">
        <v>79.98</v>
      </c>
      <c r="G27">
        <v>74.9</v>
      </c>
      <c r="H27">
        <v>55.63</v>
      </c>
      <c r="I27">
        <v>43.61</v>
      </c>
      <c r="J27">
        <v>24.57</v>
      </c>
      <c r="K27">
        <v>20.26</v>
      </c>
    </row>
    <row r="28" spans="1:1" s="9" customFormat="1" x14ac:dyDescent="0.2">
      <c r="A28" s="9" t="s">
        <v>12</v>
      </c>
      <c r="B28">
        <v>-0.01</v>
      </c>
      <c r="C28">
        <v>3.36</v>
      </c>
      <c r="D28">
        <v>-7.59</v>
      </c>
      <c r="E28">
        <v>-56.65</v>
      </c>
      <c r="F28">
        <v>-72.59</v>
      </c>
      <c r="G28">
        <v>-76.78</v>
      </c>
      <c r="H28">
        <v>37.19</v>
      </c>
      <c r="I28">
        <v>-26.11</v>
      </c>
      <c r="J28">
        <v>-10.39</v>
      </c>
      <c r="K28">
        <v>12.42</v>
      </c>
    </row>
    <row r="29" spans="1:1" s="9" customFormat="1" x14ac:dyDescent="0.2">
      <c r="A29" s="9" t="s">
        <v>13</v>
      </c>
      <c r="C29">
        <v>2.95</v>
      </c>
      <c r="D29">
        <v>-7.26</v>
      </c>
      <c r="E29">
        <v>-4.48</v>
      </c>
      <c r="F29">
        <v>-0.04</v>
      </c>
      <c r="G29">
        <v>1.14</v>
      </c>
      <c r="H29">
        <v>-66.37</v>
      </c>
      <c r="I29">
        <v>0.79</v>
      </c>
      <c r="J29">
        <v>4.2</v>
      </c>
      <c r="K29">
        <v>2.84</v>
      </c>
    </row>
    <row r="30" spans="1:1" s="9" customFormat="1" x14ac:dyDescent="0.2">
      <c r="A30" s="9" t="s">
        <v>14</v>
      </c>
      <c r="B30">
        <v>-0.01</v>
      </c>
      <c r="C30">
        <v>0.41</v>
      </c>
      <c r="D30">
        <v>0.08</v>
      </c>
      <c r="E30">
        <v>-60.9</v>
      </c>
      <c r="F30">
        <v>-76.37</v>
      </c>
      <c r="G30">
        <v>-78.07</v>
      </c>
      <c r="H30">
        <v>103.59</v>
      </c>
      <c r="I30">
        <v>-26.94</v>
      </c>
      <c r="J30">
        <v>-14.63</v>
      </c>
      <c r="K30">
        <v>9.47</v>
      </c>
    </row>
    <row r="31" spans="1:1" s="9" customFormat="1" x14ac:dyDescent="0.2">
      <c r="A31" s="9" t="s">
        <v>71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E42">
        <v>24.45</v>
      </c>
      <c r="F42">
        <v>32.27</v>
      </c>
      <c r="G42">
        <v>33.47</v>
      </c>
      <c r="H42">
        <v>29.52</v>
      </c>
      <c r="I42">
        <v>25.83</v>
      </c>
      <c r="J42">
        <v>31.22</v>
      </c>
      <c r="K42">
        <v>32.42</v>
      </c>
    </row>
    <row r="43" spans="1:11" s="9" customFormat="1" x14ac:dyDescent="0.2">
      <c r="A43" s="9" t="s">
        <v>7</v>
      </c>
      <c r="E43">
        <v>15.88</v>
      </c>
      <c r="F43">
        <v>20.7</v>
      </c>
      <c r="G43">
        <v>22.06</v>
      </c>
      <c r="H43">
        <v>20.7</v>
      </c>
      <c r="I43">
        <v>9.51</v>
      </c>
      <c r="J43">
        <v>16.83</v>
      </c>
      <c r="K43">
        <v>20.14</v>
      </c>
    </row>
    <row r="44" spans="1:11" s="9" customFormat="1" x14ac:dyDescent="0.2">
      <c r="A44" s="9" t="s">
        <v>9</v>
      </c>
      <c r="E44">
        <v>5.96</v>
      </c>
      <c r="F44">
        <v>7.32</v>
      </c>
      <c r="G44">
        <v>1.51</v>
      </c>
      <c r="H44">
        <v>3.88</v>
      </c>
      <c r="I44">
        <v>4.69</v>
      </c>
      <c r="J44">
        <v>36.34</v>
      </c>
      <c r="K44">
        <v>15.8</v>
      </c>
    </row>
    <row r="45" spans="1:11" s="9" customFormat="1" x14ac:dyDescent="0.2">
      <c r="A45" s="9" t="s">
        <v>10</v>
      </c>
      <c r="E45">
        <v>6.45</v>
      </c>
      <c r="F45">
        <v>6.49</v>
      </c>
      <c r="G45">
        <v>6.49</v>
      </c>
      <c r="H45">
        <v>6.87</v>
      </c>
      <c r="I45">
        <v>12.32</v>
      </c>
      <c r="J45">
        <v>12.56</v>
      </c>
      <c r="K45">
        <v>13.42</v>
      </c>
    </row>
    <row r="46" spans="1:11" s="9" customFormat="1" x14ac:dyDescent="0.2">
      <c r="A46" s="9" t="s">
        <v>11</v>
      </c>
      <c r="E46">
        <v>5.83</v>
      </c>
      <c r="F46">
        <v>5.15</v>
      </c>
      <c r="G46">
        <v>4.85</v>
      </c>
      <c r="H46">
        <v>4.44</v>
      </c>
      <c r="I46">
        <v>8.55</v>
      </c>
      <c r="J46">
        <v>8.31</v>
      </c>
      <c r="K46">
        <v>8.01</v>
      </c>
    </row>
    <row r="47" spans="1:11" s="9" customFormat="1" x14ac:dyDescent="0.2">
      <c r="A47" s="9" t="s">
        <v>12</v>
      </c>
      <c r="E47">
        <v>2.25</v>
      </c>
      <c r="F47">
        <v>7.25</v>
      </c>
      <c r="G47">
        <v>1.58</v>
      </c>
      <c r="H47">
        <v>1.39</v>
      </c>
      <c r="I47">
        <v>0.14</v>
      </c>
      <c r="J47">
        <v>29.86</v>
      </c>
      <c r="K47">
        <v>6.65</v>
      </c>
    </row>
    <row r="48" spans="1:11" s="9" customFormat="1" x14ac:dyDescent="0.2">
      <c r="A48" s="9" t="s">
        <v>13</v>
      </c>
      <c r="E48">
        <v>0.81</v>
      </c>
      <c r="F48">
        <v>4.47</v>
      </c>
      <c r="G48">
        <v>0.38</v>
      </c>
      <c r="H48">
        <v>-2.84</v>
      </c>
      <c r="I48">
        <v>0.29</v>
      </c>
      <c r="J48">
        <v>8.22</v>
      </c>
      <c r="K48">
        <v>1.05</v>
      </c>
    </row>
    <row r="49" spans="1:11" s="9" customFormat="1" x14ac:dyDescent="0.2">
      <c r="A49" s="9" t="s">
        <v>14</v>
      </c>
      <c r="E49">
        <v>1.44</v>
      </c>
      <c r="F49">
        <v>2.73</v>
      </c>
      <c r="G49">
        <v>1.17</v>
      </c>
      <c r="H49">
        <v>4.18</v>
      </c>
      <c r="I49">
        <v>-0.21</v>
      </c>
      <c r="J49">
        <v>21.56</v>
      </c>
      <c r="K49">
        <v>5.55</v>
      </c>
    </row>
    <row r="50" spans="1:11" x14ac:dyDescent="0.2">
      <c r="A50" s="9" t="s">
        <v>8</v>
      </c>
      <c r="E50">
        <v>8.57</v>
      </c>
      <c r="F50">
        <v>11.57</v>
      </c>
      <c r="G50">
        <v>11.41</v>
      </c>
      <c r="H50">
        <v>8.82</v>
      </c>
      <c r="I50">
        <v>16.32</v>
      </c>
      <c r="J50">
        <v>14.39</v>
      </c>
      <c r="K50">
        <v>12.28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0.05</v>
      </c>
      <c r="C57">
        <v>11.17</v>
      </c>
      <c r="D57">
        <v>55.85</v>
      </c>
      <c r="E57">
        <v>55.85</v>
      </c>
      <c r="F57">
        <v>55.85</v>
      </c>
      <c r="G57">
        <v>55.85</v>
      </c>
      <c r="H57">
        <v>56.17</v>
      </c>
      <c r="I57">
        <v>56.29</v>
      </c>
      <c r="J57">
        <v>56.29</v>
      </c>
      <c r="K57">
        <v>56.29</v>
      </c>
    </row>
    <row r="58" spans="1:11" x14ac:dyDescent="0.2">
      <c r="A58" s="9" t="s">
        <v>25</v>
      </c>
      <c r="B58">
        <v>-0.01</v>
      </c>
      <c r="C58">
        <v>252.79</v>
      </c>
      <c r="D58">
        <v>363.0</v>
      </c>
      <c r="E58">
        <v>251.52</v>
      </c>
      <c r="F58">
        <v>175.37</v>
      </c>
      <c r="G58">
        <v>101.74</v>
      </c>
      <c r="H58">
        <v>143.76</v>
      </c>
      <c r="I58">
        <v>137.35</v>
      </c>
      <c r="J58">
        <v>122.61</v>
      </c>
      <c r="K58">
        <v>142.53</v>
      </c>
    </row>
    <row r="59" spans="1:11" x14ac:dyDescent="0.2">
      <c r="A59" s="9" t="s">
        <v>72</v>
      </c>
      <c r="C59">
        <v>30.08</v>
      </c>
      <c r="D59">
        <v>689.53</v>
      </c>
      <c r="E59">
        <v>757.15</v>
      </c>
      <c r="F59">
        <v>1226.92</v>
      </c>
      <c r="G59">
        <v>729.92</v>
      </c>
      <c r="H59">
        <v>384.56</v>
      </c>
      <c r="I59">
        <v>343.34</v>
      </c>
      <c r="J59">
        <v>237.62</v>
      </c>
      <c r="K59">
        <v>153.99</v>
      </c>
    </row>
    <row r="60" spans="1:11" x14ac:dyDescent="0.2">
      <c r="A60" s="9" t="s">
        <v>73</v>
      </c>
      <c r="B60">
        <v>0.06</v>
      </c>
      <c r="C60">
        <v>76.21</v>
      </c>
      <c r="D60">
        <v>238.97</v>
      </c>
      <c r="E60">
        <v>224.51</v>
      </c>
      <c r="F60">
        <v>277.02</v>
      </c>
      <c r="G60">
        <v>495.25</v>
      </c>
      <c r="H60">
        <v>300.58</v>
      </c>
      <c r="I60">
        <v>358.87</v>
      </c>
      <c r="J60">
        <v>313.66</v>
      </c>
      <c r="K60">
        <v>290.96</v>
      </c>
    </row>
    <row r="61" spans="1:11" s="1" customFormat="1" x14ac:dyDescent="0.2">
      <c r="A61" s="1" t="s">
        <v>26</v>
      </c>
      <c r="B61">
        <v>0.1</v>
      </c>
      <c r="C61">
        <v>370.25</v>
      </c>
      <c r="D61">
        <v>1347.35</v>
      </c>
      <c r="E61">
        <v>1289.03</v>
      </c>
      <c r="F61">
        <v>1735.16</v>
      </c>
      <c r="G61">
        <v>1382.76</v>
      </c>
      <c r="H61">
        <v>885.07</v>
      </c>
      <c r="I61">
        <v>895.85</v>
      </c>
      <c r="J61">
        <v>730.18</v>
      </c>
      <c r="K61">
        <v>643.77</v>
      </c>
    </row>
    <row r="62" spans="1:11" x14ac:dyDescent="0.2">
      <c r="A62" s="9" t="s">
        <v>27</v>
      </c>
      <c r="B62">
        <v>0.01</v>
      </c>
      <c r="C62">
        <v>194.72</v>
      </c>
      <c r="D62">
        <v>542.52</v>
      </c>
      <c r="E62">
        <v>556.04</v>
      </c>
      <c r="F62">
        <v>656.07</v>
      </c>
      <c r="G62">
        <v>656.56</v>
      </c>
      <c r="H62">
        <v>226.51</v>
      </c>
      <c r="I62">
        <v>265.96</v>
      </c>
      <c r="J62">
        <v>267.6</v>
      </c>
      <c r="K62">
        <v>220.95</v>
      </c>
    </row>
    <row r="63" spans="1:11" x14ac:dyDescent="0.2">
      <c r="A63" s="9" t="s">
        <v>28</v>
      </c>
      <c r="C63">
        <v>57.06</v>
      </c>
      <c r="D63">
        <v>133.89</v>
      </c>
      <c r="E63">
        <v>66.44</v>
      </c>
      <c r="F63">
        <v>105.06</v>
      </c>
      <c r="G63">
        <v>18.65</v>
      </c>
      <c r="H63">
        <v>12.47</v>
      </c>
      <c r="I63">
        <v>3.48</v>
      </c>
      <c r="J63">
        <v>9.95</v>
      </c>
      <c r="K63">
        <v>6.33</v>
      </c>
    </row>
    <row r="64" spans="1:11" x14ac:dyDescent="0.2">
      <c r="A64" s="9" t="s">
        <v>29</v>
      </c>
      <c r="C64">
        <v>7.69</v>
      </c>
      <c r="D64">
        <v>99.24</v>
      </c>
      <c r="E64">
        <v>104.22</v>
      </c>
      <c r="F64">
        <v>77.06</v>
      </c>
      <c r="G64">
        <v>131.47</v>
      </c>
      <c r="H64">
        <v>247.38</v>
      </c>
      <c r="I64">
        <v>95.79</v>
      </c>
      <c r="J64">
        <v>68.18</v>
      </c>
      <c r="K64">
        <v>65.19</v>
      </c>
    </row>
    <row r="65" spans="1:1" x14ac:dyDescent="0.2">
      <c r="A65" s="9" t="s">
        <v>74</v>
      </c>
      <c r="B65">
        <v>0.09</v>
      </c>
      <c r="C65">
        <v>110.78</v>
      </c>
      <c r="D65">
        <v>571.7</v>
      </c>
      <c r="E65">
        <v>562.33</v>
      </c>
      <c r="F65">
        <v>896.97</v>
      </c>
      <c r="G65">
        <v>576.08</v>
      </c>
      <c r="H65">
        <v>398.71</v>
      </c>
      <c r="I65">
        <v>530.62</v>
      </c>
      <c r="J65">
        <v>384.45</v>
      </c>
      <c r="K65">
        <v>351.3</v>
      </c>
    </row>
    <row r="66" spans="1:1" s="1" customFormat="1" x14ac:dyDescent="0.2">
      <c r="A66" s="1" t="s">
        <v>26</v>
      </c>
      <c r="B66">
        <v>0.1</v>
      </c>
      <c r="C66">
        <v>370.25</v>
      </c>
      <c r="D66">
        <v>1347.35</v>
      </c>
      <c r="E66">
        <v>1289.03</v>
      </c>
      <c r="F66">
        <v>1735.16</v>
      </c>
      <c r="G66">
        <v>1382.76</v>
      </c>
      <c r="H66">
        <v>885.07</v>
      </c>
      <c r="I66">
        <v>895.85</v>
      </c>
      <c r="J66">
        <v>730.18</v>
      </c>
      <c r="K66">
        <v>643.77</v>
      </c>
    </row>
    <row r="67" spans="1:1" s="9" customFormat="1" x14ac:dyDescent="0.2">
      <c r="A67" s="9" t="s">
        <v>79</v>
      </c>
      <c r="C67">
        <v>27.17</v>
      </c>
      <c r="D67">
        <v>92.87</v>
      </c>
      <c r="E67">
        <v>89.63</v>
      </c>
      <c r="F67">
        <v>95.16</v>
      </c>
      <c r="G67">
        <v>93.51</v>
      </c>
      <c r="H67">
        <v>27.91</v>
      </c>
      <c r="I67">
        <v>14.6</v>
      </c>
      <c r="J67">
        <v>16.64</v>
      </c>
      <c r="K67">
        <v>11.49</v>
      </c>
    </row>
    <row r="68" spans="1:1" x14ac:dyDescent="0.2">
      <c r="A68" s="9" t="s">
        <v>45</v>
      </c>
      <c r="D68">
        <v>24.11</v>
      </c>
      <c r="E68">
        <v>34.77</v>
      </c>
      <c r="F68">
        <v>40.66</v>
      </c>
      <c r="G68">
        <v>46.36</v>
      </c>
      <c r="H68">
        <v>10.65</v>
      </c>
      <c r="I68">
        <v>9.3</v>
      </c>
      <c r="J68">
        <v>9.19</v>
      </c>
      <c r="K68">
        <v>9.18</v>
      </c>
    </row>
    <row r="69" spans="1:1" x14ac:dyDescent="0.2">
      <c r="A69" s="5" t="s">
        <v>88</v>
      </c>
      <c r="B69">
        <v>0.09</v>
      </c>
      <c r="C69">
        <v>2.08</v>
      </c>
      <c r="D69">
        <v>7.43</v>
      </c>
      <c r="E69">
        <v>21.34</v>
      </c>
      <c r="F69">
        <v>11.53</v>
      </c>
      <c r="G69">
        <v>2.95</v>
      </c>
      <c r="H69">
        <v>1.02</v>
      </c>
      <c r="I69">
        <v>7.03</v>
      </c>
      <c r="J69">
        <v>10.98</v>
      </c>
      <c r="K69">
        <v>6.47</v>
      </c>
    </row>
    <row r="70" spans="1:1" x14ac:dyDescent="0.2">
      <c r="A70" s="5" t="s">
        <v>75</v>
      </c>
      <c r="B70">
        <v>50000.0</v>
      </c>
      <c r="C70">
        <v>11171500.0</v>
      </c>
      <c r="D70">
        <v>55854976.0</v>
      </c>
      <c r="E70">
        <v>55854976.0</v>
      </c>
      <c r="F70">
        <v>55855000.0</v>
      </c>
      <c r="G70">
        <v>55854976.0</v>
      </c>
      <c r="H70">
        <v>56171726.0</v>
      </c>
      <c r="I70">
        <v>56291851.0</v>
      </c>
      <c r="J70">
        <v>56291851.0</v>
      </c>
      <c r="K70">
        <v>56291851.0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C82">
        <v>18.17</v>
      </c>
      <c r="D82">
        <v>70.76</v>
      </c>
      <c r="E82">
        <v>52.81</v>
      </c>
      <c r="F82">
        <v>-57.74</v>
      </c>
      <c r="G82">
        <v>356.62</v>
      </c>
      <c r="H82">
        <v>-4.76</v>
      </c>
      <c r="I82">
        <v>-6.27</v>
      </c>
      <c r="J82">
        <v>101.38</v>
      </c>
      <c r="K82">
        <v>25.84</v>
      </c>
    </row>
    <row r="83" spans="1:11" s="9" customFormat="1" x14ac:dyDescent="0.2">
      <c r="A83" s="9" t="s">
        <v>33</v>
      </c>
      <c r="C83">
        <v>-43.69</v>
      </c>
      <c r="D83">
        <v>-152.81</v>
      </c>
      <c r="E83">
        <v>-18.11</v>
      </c>
      <c r="F83">
        <v>-39.07</v>
      </c>
      <c r="G83">
        <v>-281.29</v>
      </c>
      <c r="H83">
        <v>47.2</v>
      </c>
      <c r="I83">
        <v>79.96</v>
      </c>
      <c r="J83">
        <v>44.12</v>
      </c>
      <c r="K83">
        <v>56.01</v>
      </c>
    </row>
    <row r="84" spans="1:11" s="9" customFormat="1" x14ac:dyDescent="0.2">
      <c r="A84" s="9" t="s">
        <v>34</v>
      </c>
      <c r="C84">
        <v>27.55</v>
      </c>
      <c r="D84">
        <v>87.4</v>
      </c>
      <c r="E84">
        <v>-13.85</v>
      </c>
      <c r="F84">
        <v>87.0</v>
      </c>
      <c r="G84">
        <v>-83.91</v>
      </c>
      <c r="H84">
        <v>-43.17</v>
      </c>
      <c r="I84">
        <v>-69.01</v>
      </c>
      <c r="J84">
        <v>-116.06</v>
      </c>
      <c r="K84">
        <v>-86.76</v>
      </c>
    </row>
    <row r="85" spans="1:11" s="1" customFormat="1" x14ac:dyDescent="0.2">
      <c r="A85" s="9" t="s">
        <v>35</v>
      </c>
      <c r="C85">
        <v>2.03</v>
      </c>
      <c r="D85">
        <v>5.35</v>
      </c>
      <c r="E85">
        <v>20.85</v>
      </c>
      <c r="F85">
        <v>-9.81</v>
      </c>
      <c r="G85">
        <v>-8.58</v>
      </c>
      <c r="H85">
        <v>-0.73</v>
      </c>
      <c r="I85">
        <v>4.68</v>
      </c>
      <c r="J85">
        <v>29.45</v>
      </c>
      <c r="K85">
        <v>-4.91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C90">
        <v>46.65</v>
      </c>
      <c r="D90">
        <v>30.65</v>
      </c>
      <c r="E90">
        <v>13.0</v>
      </c>
      <c r="F90">
        <v>8.95</v>
      </c>
      <c r="G90">
        <v>10.85</v>
      </c>
      <c r="H90">
        <v>24.65</v>
      </c>
      <c r="I90">
        <v>73.45</v>
      </c>
      <c r="J90">
        <v>112.05</v>
      </c>
      <c r="K90">
        <v>42.55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