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<sst xmlns="http://schemas.openxmlformats.org/spreadsheetml/2006/main" count="146" uniqueCount="94">
  <si>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</si>
  <si>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</si>
  <si>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</si>
  <si>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</si>
  <si>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</si>
  <si>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</si>
  <si>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</si>
  <si>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</si>
  <si>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</si>
  <si>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</si>
  <si>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</si>
  <si>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</si>
  <si>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</si>
  <si>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</si>
  <si>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</si>
  <si>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</si>
  <si>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</si>
  <si>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</si>
  <si>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</si>
  <si>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</si>
  <si>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</si>
  <si>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</si>
  <si>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</si>
  <si>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</si>
  <si>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</si>
  <si>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</si>
  <si>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</si>
  <si>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</si>
  <si>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</si>
  <si>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</si>
  <si>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</si>
  <si>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</si>
  <si>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</si>
  <si>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</si>
  <si>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</si>
  <si>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</si>
  <si>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</si>
  <si>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</si>
  <si>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</si>
  <si>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</si>
  <si>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</si>
  <si>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</si>
  <si>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</si>
  <si>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</si>
  <si>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</si>
  <si>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</si>
  <si>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</si>
  <si>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</si>
  <si>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</si>
  <si>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</si>
  <si>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</si>
  <si>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</si>
  <si>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</si>
  <si>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</si>
  <si>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</si>
  <si>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</si>
  <si>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</si>
  <si>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</si>
  <si>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</si>
  <si>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</si>
  <si>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</si>
  <si>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</si>
  <si>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</si>
  <si>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</si>
  <si>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STATE FERTILIZERS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</si>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</sst>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44.55</v>
      </c>
    </row>
    <row r="9" spans="1:11" x14ac:dyDescent="0.2">
      <c r="A9" s="5" t="s">
        <v>80</v>
      </c>
      <c r="B9">
        <v>1775.22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38807.0</v>
      </c>
      <c r="E16" s="16">
        <v>39172.0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2828.19</v>
      </c>
      <c r="E17">
        <v>3317.11</v>
      </c>
      <c r="F17">
        <v>5386.02</v>
      </c>
      <c r="G17">
        <v>5311.14</v>
      </c>
      <c r="H17">
        <v>6108.34</v>
      </c>
      <c r="I17">
        <v>5264.53</v>
      </c>
      <c r="J17">
        <v>6265.87</v>
      </c>
      <c r="K17">
        <v>8490.67</v>
      </c>
    </row>
    <row r="18" spans="1:1" s="9" customFormat="1" x14ac:dyDescent="0.2">
      <c r="A18" s="5" t="s">
        <v>81</v>
      </c>
      <c r="D18">
        <v>1658.81</v>
      </c>
      <c r="E18">
        <v>2041.03</v>
      </c>
      <c r="F18">
        <v>3285.19</v>
      </c>
      <c r="G18">
        <v>3256.69</v>
      </c>
      <c r="H18">
        <v>3834.05</v>
      </c>
      <c r="I18">
        <v>3198.98</v>
      </c>
      <c r="J18">
        <v>4074.16</v>
      </c>
      <c r="K18">
        <v>6331.62</v>
      </c>
    </row>
    <row r="19" spans="1:1" s="9" customFormat="1" x14ac:dyDescent="0.2">
      <c r="A19" s="5" t="s">
        <v>82</v>
      </c>
      <c r="D19">
        <v>105.05</v>
      </c>
      <c r="E19">
        <v>52.79</v>
      </c>
      <c r="F19">
        <v>18.03</v>
      </c>
      <c r="G19">
        <v>-21.46</v>
      </c>
      <c r="H19">
        <v>34.81</v>
      </c>
      <c r="I19">
        <v>59.67</v>
      </c>
      <c r="J19">
        <v>108.39</v>
      </c>
      <c r="K19">
        <v>645.95</v>
      </c>
    </row>
    <row r="20" spans="1:1" s="9" customFormat="1" x14ac:dyDescent="0.2">
      <c r="A20" s="5" t="s">
        <v>83</v>
      </c>
      <c r="D20">
        <v>241.53</v>
      </c>
      <c r="E20">
        <v>257.79</v>
      </c>
      <c r="F20">
        <v>546.54</v>
      </c>
      <c r="G20">
        <v>509.16</v>
      </c>
      <c r="H20">
        <v>529.34</v>
      </c>
      <c r="I20">
        <v>468.91</v>
      </c>
      <c r="J20">
        <v>549.11</v>
      </c>
      <c r="K20">
        <v>705.98</v>
      </c>
    </row>
    <row r="21" spans="1:1" s="9" customFormat="1" x14ac:dyDescent="0.2">
      <c r="A21" s="5" t="s">
        <v>84</v>
      </c>
      <c r="D21">
        <v>125.79</v>
      </c>
      <c r="E21">
        <v>174.09</v>
      </c>
      <c r="F21">
        <v>477.61</v>
      </c>
      <c r="G21">
        <v>218.5</v>
      </c>
      <c r="H21">
        <v>470.53</v>
      </c>
      <c r="I21">
        <v>460.27</v>
      </c>
      <c r="J21">
        <v>514.51</v>
      </c>
      <c r="K21">
        <v>630.83</v>
      </c>
    </row>
    <row r="22" spans="1:1" s="9" customFormat="1" x14ac:dyDescent="0.2">
      <c r="A22" s="5" t="s">
        <v>85</v>
      </c>
      <c r="D22">
        <v>205.64</v>
      </c>
      <c r="E22">
        <v>195.91</v>
      </c>
      <c r="F22">
        <v>335.86</v>
      </c>
      <c r="G22">
        <v>389.93</v>
      </c>
      <c r="H22">
        <v>478.96</v>
      </c>
      <c r="I22">
        <v>511.51</v>
      </c>
      <c r="J22">
        <v>513.18</v>
      </c>
      <c r="K22">
        <v>530.75</v>
      </c>
    </row>
    <row r="23" spans="1:1" s="9" customFormat="1" x14ac:dyDescent="0.2">
      <c r="A23" s="5" t="s">
        <v>86</v>
      </c>
      <c r="D23">
        <v>128.52</v>
      </c>
      <c r="E23">
        <v>180.83</v>
      </c>
      <c r="F23">
        <v>67.78</v>
      </c>
      <c r="G23">
        <v>244.59</v>
      </c>
      <c r="H23">
        <v>52.65</v>
      </c>
      <c r="I23">
        <v>64.19</v>
      </c>
      <c r="J23">
        <v>59.22</v>
      </c>
      <c r="K23">
        <v>59.62</v>
      </c>
    </row>
    <row r="24" spans="1:1" s="9" customFormat="1" x14ac:dyDescent="0.2">
      <c r="A24" s="5" t="s">
        <v>87</v>
      </c>
      <c r="D24">
        <v>17.7</v>
      </c>
      <c r="E24">
        <v>42.32</v>
      </c>
      <c r="F24">
        <v>124.28</v>
      </c>
      <c r="G24">
        <v>78.43</v>
      </c>
      <c r="H24">
        <v>120.19</v>
      </c>
      <c r="I24">
        <v>131.25</v>
      </c>
      <c r="J24">
        <v>98.92</v>
      </c>
      <c r="K24">
        <v>128.99</v>
      </c>
    </row>
    <row r="25" spans="1:1" s="9" customFormat="1" x14ac:dyDescent="0.2">
      <c r="A25" s="9" t="s">
        <v>9</v>
      </c>
      <c r="D25">
        <v>142.44</v>
      </c>
      <c r="E25">
        <v>143.17</v>
      </c>
      <c r="F25">
        <v>119.9</v>
      </c>
      <c r="G25">
        <v>101.04</v>
      </c>
      <c r="H25">
        <v>64.87</v>
      </c>
      <c r="I25">
        <v>61.43</v>
      </c>
      <c r="J25">
        <v>98.56</v>
      </c>
      <c r="K25">
        <v>107.38</v>
      </c>
    </row>
    <row r="26" spans="1:1" s="9" customFormat="1" x14ac:dyDescent="0.2">
      <c r="A26" s="9" t="s">
        <v>10</v>
      </c>
      <c r="D26">
        <v>141.55</v>
      </c>
      <c r="E26">
        <v>142.52</v>
      </c>
      <c r="F26">
        <v>145.32</v>
      </c>
      <c r="G26">
        <v>100.68</v>
      </c>
      <c r="H26">
        <v>97.47</v>
      </c>
      <c r="I26">
        <v>103.62</v>
      </c>
      <c r="J26">
        <v>119.45</v>
      </c>
      <c r="K26">
        <v>126.25</v>
      </c>
    </row>
    <row r="27" spans="1:1" s="9" customFormat="1" x14ac:dyDescent="0.2">
      <c r="A27" s="9" t="s">
        <v>11</v>
      </c>
      <c r="D27">
        <v>86.01</v>
      </c>
      <c r="E27">
        <v>76.25</v>
      </c>
      <c r="F27">
        <v>45.14</v>
      </c>
      <c r="G27">
        <v>18.01</v>
      </c>
      <c r="H27">
        <v>31.31</v>
      </c>
      <c r="I27">
        <v>64.93</v>
      </c>
      <c r="J27">
        <v>51.35</v>
      </c>
      <c r="K27">
        <v>61.01</v>
      </c>
    </row>
    <row r="28" spans="1:1" s="9" customFormat="1" x14ac:dyDescent="0.2">
      <c r="A28" s="9" t="s">
        <v>12</v>
      </c>
      <c r="D28">
        <v>470.13</v>
      </c>
      <c r="E28">
        <v>402.33</v>
      </c>
      <c r="F28">
        <v>496.23</v>
      </c>
      <c r="G28">
        <v>574.73</v>
      </c>
      <c r="H28">
        <v>593.52</v>
      </c>
      <c r="I28">
        <v>381.97</v>
      </c>
      <c r="J28">
        <v>492.92</v>
      </c>
      <c r="K28">
        <v>668.95</v>
      </c>
    </row>
    <row r="29" spans="1:1" s="9" customFormat="1" x14ac:dyDescent="0.2">
      <c r="A29" s="9" t="s">
        <v>13</v>
      </c>
      <c r="D29">
        <v>143.1</v>
      </c>
      <c r="E29">
        <v>86.18</v>
      </c>
      <c r="F29">
        <v>153.4</v>
      </c>
      <c r="G29">
        <v>173.81</v>
      </c>
      <c r="H29">
        <v>185.13</v>
      </c>
      <c r="I29">
        <v>-42.5</v>
      </c>
      <c r="J29">
        <v>19.22</v>
      </c>
      <c r="K29">
        <v>175.81</v>
      </c>
    </row>
    <row r="30" spans="1:1" s="9" customFormat="1" x14ac:dyDescent="0.2">
      <c r="A30" s="9" t="s">
        <v>14</v>
      </c>
      <c r="D30">
        <v>327.03</v>
      </c>
      <c r="E30">
        <v>316.15</v>
      </c>
      <c r="F30">
        <v>349.42</v>
      </c>
      <c r="G30">
        <v>409.49</v>
      </c>
      <c r="H30">
        <v>415.97</v>
      </c>
      <c r="I30">
        <v>424.46</v>
      </c>
      <c r="J30">
        <v>473.77</v>
      </c>
      <c r="K30">
        <v>493.13</v>
      </c>
    </row>
    <row r="31" spans="1:1" s="9" customFormat="1" x14ac:dyDescent="0.2">
      <c r="A31" s="9" t="s">
        <v>71</v>
      </c>
      <c r="D31">
        <v>35.88</v>
      </c>
      <c r="E31">
        <v>35.87</v>
      </c>
      <c r="F31">
        <v>79.7</v>
      </c>
      <c r="G31">
        <v>87.67</v>
      </c>
      <c r="H31">
        <v>87.67</v>
      </c>
      <c r="I31">
        <v>87.67</v>
      </c>
      <c r="J31">
        <v>87.67</v>
      </c>
      <c r="K31">
        <v>87.67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1762.73</v>
      </c>
      <c r="F42">
        <v>2705.29</v>
      </c>
      <c r="G42">
        <v>2036.58</v>
      </c>
      <c r="H42">
        <v>1986.08</v>
      </c>
      <c r="I42">
        <v>1721.09</v>
      </c>
      <c r="J42">
        <v>2406.66</v>
      </c>
      <c r="K42">
        <v>1807.37</v>
      </c>
    </row>
    <row r="43" spans="1:11" s="9" customFormat="1" x14ac:dyDescent="0.2">
      <c r="A43" s="9" t="s">
        <v>7</v>
      </c>
      <c r="E43">
        <v>1650.72</v>
      </c>
      <c r="F43">
        <v>2385.76</v>
      </c>
      <c r="G43">
        <v>1881.88</v>
      </c>
      <c r="H43">
        <v>1825.1</v>
      </c>
      <c r="I43">
        <v>1597.76</v>
      </c>
      <c r="J43">
        <v>2317.39</v>
      </c>
      <c r="K43">
        <v>1848.66</v>
      </c>
    </row>
    <row r="44" spans="1:11" s="9" customFormat="1" x14ac:dyDescent="0.2">
      <c r="A44" s="9" t="s">
        <v>9</v>
      </c>
      <c r="E44">
        <v>26.51</v>
      </c>
      <c r="F44">
        <v>46.8</v>
      </c>
      <c r="G44">
        <v>17.36</v>
      </c>
      <c r="H44">
        <v>17.97</v>
      </c>
      <c r="I44">
        <v>10.36</v>
      </c>
      <c r="J44">
        <v>56.05</v>
      </c>
      <c r="K44">
        <v>31.29</v>
      </c>
    </row>
    <row r="45" spans="1:11" s="9" customFormat="1" x14ac:dyDescent="0.2">
      <c r="A45" s="9" t="s">
        <v>10</v>
      </c>
      <c r="E45">
        <v>30.7</v>
      </c>
      <c r="F45">
        <v>31.12</v>
      </c>
      <c r="G45">
        <v>31.12</v>
      </c>
      <c r="H45">
        <v>33.31</v>
      </c>
      <c r="I45">
        <v>41.66</v>
      </c>
      <c r="J45">
        <v>42.18</v>
      </c>
      <c r="K45">
        <v>43.55</v>
      </c>
    </row>
    <row r="46" spans="1:11" s="9" customFormat="1" x14ac:dyDescent="0.2">
      <c r="A46" s="9" t="s">
        <v>11</v>
      </c>
      <c r="E46">
        <v>16.73</v>
      </c>
      <c r="F46">
        <v>19.83</v>
      </c>
      <c r="G46">
        <v>10.67</v>
      </c>
      <c r="H46">
        <v>13.41</v>
      </c>
      <c r="I46">
        <v>29.95</v>
      </c>
      <c r="J46">
        <v>32.18</v>
      </c>
      <c r="K46">
        <v>26.45</v>
      </c>
    </row>
    <row r="47" spans="1:11" s="9" customFormat="1" x14ac:dyDescent="0.2">
      <c r="A47" s="9" t="s">
        <v>12</v>
      </c>
      <c r="E47">
        <v>91.09</v>
      </c>
      <c r="F47">
        <v>315.38</v>
      </c>
      <c r="G47">
        <v>130.27</v>
      </c>
      <c r="H47">
        <v>132.23</v>
      </c>
      <c r="I47">
        <v>62.08</v>
      </c>
      <c r="J47">
        <v>70.96</v>
      </c>
      <c r="K47">
        <v>-80.0</v>
      </c>
    </row>
    <row r="48" spans="1:11" s="9" customFormat="1" x14ac:dyDescent="0.2">
      <c r="A48" s="9" t="s">
        <v>13</v>
      </c>
      <c r="E48">
        <v>20.98</v>
      </c>
      <c r="F48">
        <v>88.16</v>
      </c>
      <c r="G48">
        <v>32.37</v>
      </c>
      <c r="H48">
        <v>34.32</v>
      </c>
      <c r="I48">
        <v>20.26</v>
      </c>
      <c r="J48">
        <v>8.69</v>
      </c>
      <c r="K48">
        <v>-23.71</v>
      </c>
    </row>
    <row r="49" spans="1:11" s="9" customFormat="1" x14ac:dyDescent="0.2">
      <c r="A49" s="9" t="s">
        <v>14</v>
      </c>
      <c r="E49">
        <v>70.11</v>
      </c>
      <c r="F49">
        <v>227.22</v>
      </c>
      <c r="G49">
        <v>97.9</v>
      </c>
      <c r="H49">
        <v>97.91</v>
      </c>
      <c r="I49">
        <v>41.82</v>
      </c>
      <c r="J49">
        <v>62.27</v>
      </c>
      <c r="K49">
        <v>-56.29</v>
      </c>
    </row>
    <row r="50" spans="1:11" x14ac:dyDescent="0.2">
      <c r="A50" s="9" t="s">
        <v>8</v>
      </c>
      <c r="E50">
        <v>112.01</v>
      </c>
      <c r="F50">
        <v>319.53</v>
      </c>
      <c r="G50">
        <v>154.7</v>
      </c>
      <c r="H50">
        <v>160.98</v>
      </c>
      <c r="I50">
        <v>123.33</v>
      </c>
      <c r="J50">
        <v>89.27</v>
      </c>
      <c r="K50">
        <v>-41.29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38807.0</v>
      </c>
      <c r="E56" s="16">
        <v>39172.0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79.74</v>
      </c>
      <c r="E57">
        <v>79.7</v>
      </c>
      <c r="F57">
        <v>79.7</v>
      </c>
      <c r="G57">
        <v>79.7</v>
      </c>
      <c r="H57">
        <v>79.7</v>
      </c>
      <c r="I57">
        <v>79.7</v>
      </c>
      <c r="J57">
        <v>79.7</v>
      </c>
      <c r="K57">
        <v>79.7</v>
      </c>
    </row>
    <row r="58" spans="1:11" x14ac:dyDescent="0.2">
      <c r="A58" s="9" t="s">
        <v>25</v>
      </c>
      <c r="D58">
        <v>1199.88</v>
      </c>
      <c r="E58">
        <v>1474.12</v>
      </c>
      <c r="F58">
        <v>4143.04</v>
      </c>
      <c r="G58">
        <v>4425.69</v>
      </c>
      <c r="H58">
        <v>5465.05</v>
      </c>
      <c r="I58">
        <v>6539.25</v>
      </c>
      <c r="J58">
        <v>7223.71</v>
      </c>
      <c r="K58">
        <v>7240.98</v>
      </c>
    </row>
    <row r="59" spans="1:11" x14ac:dyDescent="0.2">
      <c r="A59" s="9" t="s">
        <v>72</v>
      </c>
      <c r="D59">
        <v>1085.71</v>
      </c>
      <c r="E59">
        <v>964.79</v>
      </c>
      <c r="F59">
        <v>788.97</v>
      </c>
      <c r="G59">
        <v>744.35</v>
      </c>
      <c r="H59">
        <v>1287.64</v>
      </c>
      <c r="I59">
        <v>805.24</v>
      </c>
      <c r="J59">
        <v>1092.93</v>
      </c>
      <c r="K59">
        <v>1068.69</v>
      </c>
    </row>
    <row r="60" spans="1:11" x14ac:dyDescent="0.2">
      <c r="A60" s="9" t="s">
        <v>73</v>
      </c>
      <c r="D60">
        <v>1046.72</v>
      </c>
      <c r="E60">
        <v>903.48</v>
      </c>
      <c r="F60">
        <v>1698.59</v>
      </c>
      <c r="G60">
        <v>1375.12</v>
      </c>
      <c r="H60">
        <v>1795.42</v>
      </c>
      <c r="I60">
        <v>2016.91</v>
      </c>
      <c r="J60">
        <v>2325.61</v>
      </c>
      <c r="K60">
        <v>2559.71</v>
      </c>
    </row>
    <row r="61" spans="1:11" s="1" customFormat="1" x14ac:dyDescent="0.2">
      <c r="A61" s="1" t="s">
        <v>26</v>
      </c>
      <c r="D61">
        <v>3412.05</v>
      </c>
      <c r="E61">
        <v>3422.09</v>
      </c>
      <c r="F61">
        <v>6710.3</v>
      </c>
      <c r="G61">
        <v>6624.86</v>
      </c>
      <c r="H61">
        <v>8627.81</v>
      </c>
      <c r="I61">
        <v>9441.1</v>
      </c>
      <c r="J61">
        <v>10721.95</v>
      </c>
      <c r="K61">
        <v>10949.08</v>
      </c>
    </row>
    <row r="62" spans="1:11" x14ac:dyDescent="0.2">
      <c r="A62" s="9" t="s">
        <v>27</v>
      </c>
      <c r="D62">
        <v>1448.01</v>
      </c>
      <c r="E62">
        <v>1329.57</v>
      </c>
      <c r="F62">
        <v>2016.48</v>
      </c>
      <c r="G62">
        <v>1958.14</v>
      </c>
      <c r="H62">
        <v>1655.7</v>
      </c>
      <c r="I62">
        <v>2021.98</v>
      </c>
      <c r="J62">
        <v>2107.96</v>
      </c>
      <c r="K62">
        <v>2820.8</v>
      </c>
    </row>
    <row r="63" spans="1:11" x14ac:dyDescent="0.2">
      <c r="A63" s="9" t="s">
        <v>28</v>
      </c>
      <c r="D63">
        <v>6.33</v>
      </c>
      <c r="E63">
        <v>6.22</v>
      </c>
      <c r="F63">
        <v>185.96</v>
      </c>
      <c r="G63">
        <v>261.24</v>
      </c>
      <c r="H63">
        <v>404.78</v>
      </c>
      <c r="I63">
        <v>273.02</v>
      </c>
      <c r="J63">
        <v>763.08</v>
      </c>
      <c r="K63">
        <v>187.23</v>
      </c>
    </row>
    <row r="64" spans="1:11" x14ac:dyDescent="0.2">
      <c r="A64" s="9" t="s">
        <v>29</v>
      </c>
      <c r="D64">
        <v>280.83</v>
      </c>
      <c r="E64">
        <v>338.32</v>
      </c>
      <c r="F64">
        <v>859.03</v>
      </c>
      <c r="G64">
        <v>897.92</v>
      </c>
      <c r="H64">
        <v>1739.84</v>
      </c>
      <c r="I64">
        <v>2529.61</v>
      </c>
      <c r="J64">
        <v>2789.51</v>
      </c>
      <c r="K64">
        <v>2376.39</v>
      </c>
    </row>
    <row r="65" spans="1:1" x14ac:dyDescent="0.2">
      <c r="A65" s="9" t="s">
        <v>74</v>
      </c>
      <c r="D65">
        <v>1676.88</v>
      </c>
      <c r="E65">
        <v>1747.98</v>
      </c>
      <c r="F65">
        <v>3648.83</v>
      </c>
      <c r="G65">
        <v>3507.56</v>
      </c>
      <c r="H65">
        <v>4827.49</v>
      </c>
      <c r="I65">
        <v>4616.49</v>
      </c>
      <c r="J65">
        <v>5061.4</v>
      </c>
      <c r="K65">
        <v>5564.66</v>
      </c>
    </row>
    <row r="66" spans="1:1" s="1" customFormat="1" x14ac:dyDescent="0.2">
      <c r="A66" s="1" t="s">
        <v>26</v>
      </c>
      <c r="D66">
        <v>3412.05</v>
      </c>
      <c r="E66">
        <v>3422.09</v>
      </c>
      <c r="F66">
        <v>6710.3</v>
      </c>
      <c r="G66">
        <v>6624.86</v>
      </c>
      <c r="H66">
        <v>8627.81</v>
      </c>
      <c r="I66">
        <v>9441.1</v>
      </c>
      <c r="J66">
        <v>10721.95</v>
      </c>
      <c r="K66">
        <v>10949.08</v>
      </c>
    </row>
    <row r="67" spans="1:1" s="9" customFormat="1" x14ac:dyDescent="0.2">
      <c r="A67" s="9" t="s">
        <v>79</v>
      </c>
      <c r="D67">
        <v>904.01</v>
      </c>
      <c r="E67">
        <v>778.93</v>
      </c>
      <c r="F67">
        <v>1984.09</v>
      </c>
      <c r="G67">
        <v>1930.28</v>
      </c>
      <c r="H67">
        <v>3289.61</v>
      </c>
      <c r="I67">
        <v>799.88</v>
      </c>
      <c r="J67">
        <v>935.01</v>
      </c>
      <c r="K67">
        <v>811.62</v>
      </c>
    </row>
    <row r="68" spans="1:1" x14ac:dyDescent="0.2">
      <c r="A68" s="9" t="s">
        <v>45</v>
      </c>
      <c r="D68">
        <v>535.06</v>
      </c>
      <c r="E68">
        <v>538.04</v>
      </c>
      <c r="F68">
        <v>693.64</v>
      </c>
      <c r="G68">
        <v>634.02</v>
      </c>
      <c r="H68">
        <v>586.1</v>
      </c>
      <c r="I68">
        <v>704.58</v>
      </c>
      <c r="J68">
        <v>873.08</v>
      </c>
      <c r="K68">
        <v>1655.24</v>
      </c>
    </row>
    <row r="69" spans="1:1" x14ac:dyDescent="0.2">
      <c r="A69" s="5" t="s">
        <v>88</v>
      </c>
      <c r="D69">
        <v>25.21</v>
      </c>
      <c r="E69">
        <v>194.53</v>
      </c>
      <c r="F69">
        <v>388.45</v>
      </c>
      <c r="G69">
        <v>358.36</v>
      </c>
      <c r="H69">
        <v>41.73</v>
      </c>
      <c r="I69">
        <v>58.54</v>
      </c>
      <c r="J69">
        <v>69.8</v>
      </c>
      <c r="K69">
        <v>68.36</v>
      </c>
    </row>
    <row r="70" spans="1:1" x14ac:dyDescent="0.2">
      <c r="A70" s="5" t="s">
        <v>75</v>
      </c>
      <c r="D70">
        <v>79824370.0</v>
      </c>
      <c r="E70">
        <v>79824370.0</v>
      </c>
      <c r="F70">
        <v>399121850.0</v>
      </c>
      <c r="G70">
        <v>399121850.0</v>
      </c>
      <c r="H70">
        <v>399121850.0</v>
      </c>
      <c r="I70">
        <v>399121850.0</v>
      </c>
      <c r="J70">
        <v>399121850.0</v>
      </c>
      <c r="K70">
        <v>399121850.0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38807.0</v>
      </c>
      <c r="E81" s="16">
        <v>39172.0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140.75</v>
      </c>
      <c r="E82">
        <v>429.29</v>
      </c>
      <c r="F82">
        <v>1575.05</v>
      </c>
      <c r="G82">
        <v>259.64</v>
      </c>
      <c r="H82">
        <v>-242.91</v>
      </c>
      <c r="I82">
        <v>911.25</v>
      </c>
      <c r="J82">
        <v>357.51</v>
      </c>
      <c r="K82">
        <v>508.37</v>
      </c>
    </row>
    <row r="83" spans="1:11" s="9" customFormat="1" x14ac:dyDescent="0.2">
      <c r="A83" s="9" t="s">
        <v>33</v>
      </c>
      <c r="D83">
        <v>3.72</v>
      </c>
      <c r="E83">
        <v>-28.07</v>
      </c>
      <c r="F83">
        <v>-412.89</v>
      </c>
      <c r="G83">
        <v>-134.39</v>
      </c>
      <c r="H83">
        <v>-172.65</v>
      </c>
      <c r="I83">
        <v>-238.21</v>
      </c>
      <c r="J83">
        <v>-484.47</v>
      </c>
      <c r="K83">
        <v>-280.6</v>
      </c>
    </row>
    <row r="84" spans="1:11" s="9" customFormat="1" x14ac:dyDescent="0.2">
      <c r="A84" s="9" t="s">
        <v>34</v>
      </c>
      <c r="D84">
        <v>-174.64</v>
      </c>
      <c r="E84">
        <v>-231.9</v>
      </c>
      <c r="F84">
        <v>-937.62</v>
      </c>
      <c r="G84">
        <v>-155.35</v>
      </c>
      <c r="H84">
        <v>411.69</v>
      </c>
      <c r="I84">
        <v>-656.19</v>
      </c>
      <c r="J84">
        <v>134.06</v>
      </c>
      <c r="K84">
        <v>-242.29</v>
      </c>
    </row>
    <row r="85" spans="1:11" s="1" customFormat="1" x14ac:dyDescent="0.2">
      <c r="A85" s="9" t="s">
        <v>35</v>
      </c>
      <c r="D85">
        <v>-30.17</v>
      </c>
      <c r="E85">
        <v>169.32</v>
      </c>
      <c r="F85">
        <v>224.54</v>
      </c>
      <c r="G85">
        <v>-30.09</v>
      </c>
      <c r="H85">
        <v>-3.87</v>
      </c>
      <c r="I85">
        <v>16.85</v>
      </c>
      <c r="J85">
        <v>7.1</v>
      </c>
      <c r="K85">
        <v>-14.52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33.28</v>
      </c>
      <c r="E90">
        <v>34.99</v>
      </c>
      <c r="F90">
        <v>56.75</v>
      </c>
      <c r="G90">
        <v>83.25</v>
      </c>
      <c r="H90">
        <v>64.25</v>
      </c>
      <c r="I90">
        <v>131.0</v>
      </c>
      <c r="J90">
        <v>114.1</v>
      </c>
      <c r="K90">
        <v>104.25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