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<sst xmlns="http://schemas.openxmlformats.org/spreadsheetml/2006/main" count="146" uniqueCount="94">
  <si>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</si>
  <si>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</si>
  <si>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</si>
  <si>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</si>
  <si>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</si>
  <si>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</si>
  <si>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</si>
  <si>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</si>
  <si>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</si>
  <si>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</si>
  <si>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</si>
  <si>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</si>
  <si>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</si>
  <si>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</si>
  <si>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</si>
  <si>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</si>
  <si>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</si>
  <si>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</si>
  <si>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</si>
  <si>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</si>
  <si>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</si>
  <si>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</si>
  <si>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</si>
  <si>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</si>
  <si>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</si>
  <si>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</si>
  <si>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</si>
  <si>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</si>
  <si>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</si>
  <si>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</si>
  <si>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</si>
  <si>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</si>
  <si>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</si>
  <si>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</si>
  <si>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</si>
  <si>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</si>
  <si>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</si>
  <si>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</si>
  <si>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</si>
  <si>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</si>
  <si>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</si>
  <si>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</si>
  <si>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</si>
  <si>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</si>
  <si>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</si>
  <si>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</si>
  <si>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</si>
  <si>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</si>
  <si>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</si>
  <si>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</si>
  <si>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</si>
  <si>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</si>
  <si>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</si>
  <si>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</si>
  <si>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</si>
  <si>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</si>
  <si>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</si>
  <si>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</si>
  <si>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</si>
  <si>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</si>
  <si>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</si>
  <si>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</si>
  <si>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</si>
  <si>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</si>
  <si>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GREAT EASTERN SHIPPING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</si>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</sst>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199.55</v>
      </c>
    </row>
    <row r="9" spans="1:11" x14ac:dyDescent="0.2">
      <c r="A9" s="5" t="s">
        <v>80</v>
      </c>
      <c r="B9">
        <v>2932.72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2890.59</v>
      </c>
      <c r="C17">
        <v>2451.83</v>
      </c>
      <c r="D17">
        <v>2955.49</v>
      </c>
      <c r="E17">
        <v>3006.69</v>
      </c>
      <c r="F17">
        <v>3091.86</v>
      </c>
      <c r="G17">
        <v>3438.03</v>
      </c>
      <c r="H17">
        <v>3807.77</v>
      </c>
      <c r="I17">
        <v>3116.86</v>
      </c>
      <c r="J17">
        <v>3038.38</v>
      </c>
      <c r="K17">
        <v>3547.11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357.94</v>
      </c>
      <c r="C20">
        <v>307.64</v>
      </c>
      <c r="D20">
        <v>415.99</v>
      </c>
      <c r="E20">
        <v>430.91</v>
      </c>
      <c r="F20">
        <v>395.66</v>
      </c>
      <c r="G20">
        <v>506.5</v>
      </c>
      <c r="H20">
        <v>287.86</v>
      </c>
      <c r="I20">
        <v>192.8</v>
      </c>
      <c r="J20">
        <v>347.09</v>
      </c>
      <c r="K20">
        <v>595.66</v>
      </c>
    </row>
    <row r="21" spans="1:1" s="9" customFormat="1" x14ac:dyDescent="0.2">
      <c r="A21" s="5" t="s">
        <v>84</v>
      </c>
      <c r="B21">
        <v>1098.93</v>
      </c>
      <c r="C21">
        <v>688.78</v>
      </c>
      <c r="D21">
        <v>792.36</v>
      </c>
      <c r="E21">
        <v>806.87</v>
      </c>
      <c r="F21">
        <v>617.23</v>
      </c>
      <c r="G21">
        <v>749.72</v>
      </c>
      <c r="H21">
        <v>609.67</v>
      </c>
      <c r="I21">
        <v>540.04</v>
      </c>
      <c r="J21">
        <v>633.0</v>
      </c>
      <c r="K21">
        <v>814.03</v>
      </c>
    </row>
    <row r="22" spans="1:1" s="9" customFormat="1" x14ac:dyDescent="0.2">
      <c r="A22" s="5" t="s">
        <v>85</v>
      </c>
      <c r="B22">
        <v>336.56</v>
      </c>
      <c r="C22">
        <v>338.67</v>
      </c>
      <c r="D22">
        <v>464.56</v>
      </c>
      <c r="E22">
        <v>449.35</v>
      </c>
      <c r="F22">
        <v>506.86</v>
      </c>
      <c r="G22">
        <v>557.85</v>
      </c>
      <c r="H22">
        <v>592.41</v>
      </c>
      <c r="I22">
        <v>599.1</v>
      </c>
      <c r="J22">
        <v>674.44</v>
      </c>
      <c r="K22">
        <v>711.6</v>
      </c>
    </row>
    <row r="23" spans="1:1" s="9" customFormat="1" x14ac:dyDescent="0.2">
      <c r="A23" s="5" t="s">
        <v>86</v>
      </c>
      <c r="B23">
        <v>29.71</v>
      </c>
      <c r="C23">
        <v>55.0</v>
      </c>
      <c r="D23">
        <v>72.84</v>
      </c>
      <c r="E23">
        <v>65.9</v>
      </c>
      <c r="F23">
        <v>50.1</v>
      </c>
      <c r="G23">
        <v>56.38</v>
      </c>
      <c r="H23">
        <v>51.64</v>
      </c>
      <c r="I23">
        <v>78.1</v>
      </c>
      <c r="J23">
        <v>85.2</v>
      </c>
      <c r="K23">
        <v>86.24</v>
      </c>
    </row>
    <row r="24" spans="1:1" s="9" customFormat="1" x14ac:dyDescent="0.2">
      <c r="A24" s="5" t="s">
        <v>87</v>
      </c>
      <c r="B24">
        <v>302.65</v>
      </c>
      <c r="C24">
        <v>183.46</v>
      </c>
      <c r="D24">
        <v>123.73</v>
      </c>
      <c r="E24">
        <v>125.94</v>
      </c>
      <c r="F24">
        <v>90.2</v>
      </c>
      <c r="G24">
        <v>134.34</v>
      </c>
      <c r="H24">
        <v>281.53</v>
      </c>
      <c r="I24">
        <v>275.61</v>
      </c>
      <c r="J24">
        <v>98.19</v>
      </c>
      <c r="K24">
        <v>286.37</v>
      </c>
    </row>
    <row r="25" spans="1:1" s="9" customFormat="1" x14ac:dyDescent="0.2">
      <c r="A25" s="9" t="s">
        <v>9</v>
      </c>
      <c r="B25">
        <v>429.81</v>
      </c>
      <c r="C25">
        <v>310.97</v>
      </c>
      <c r="D25">
        <v>278.78</v>
      </c>
      <c r="E25">
        <v>393.76</v>
      </c>
      <c r="F25">
        <v>241.54</v>
      </c>
      <c r="G25">
        <v>275.5</v>
      </c>
      <c r="H25">
        <v>118.72</v>
      </c>
      <c r="I25">
        <v>505.9</v>
      </c>
      <c r="J25">
        <v>102.19</v>
      </c>
      <c r="K25">
        <v>282.78</v>
      </c>
    </row>
    <row r="26" spans="1:1" s="9" customFormat="1" x14ac:dyDescent="0.2">
      <c r="A26" s="9" t="s">
        <v>10</v>
      </c>
      <c r="B26">
        <v>424.57</v>
      </c>
      <c r="C26">
        <v>420.44</v>
      </c>
      <c r="D26">
        <v>548.32</v>
      </c>
      <c r="E26">
        <v>592.39</v>
      </c>
      <c r="F26">
        <v>665.31</v>
      </c>
      <c r="G26">
        <v>610.03</v>
      </c>
      <c r="H26">
        <v>607.93</v>
      </c>
      <c r="I26">
        <v>677.91</v>
      </c>
      <c r="J26">
        <v>768.67</v>
      </c>
      <c r="K26">
        <v>772.65</v>
      </c>
    </row>
    <row r="27" spans="1:1" s="9" customFormat="1" x14ac:dyDescent="0.2">
      <c r="A27" s="9" t="s">
        <v>11</v>
      </c>
      <c r="B27">
        <v>212.27</v>
      </c>
      <c r="C27">
        <v>239.66</v>
      </c>
      <c r="D27">
        <v>437.32</v>
      </c>
      <c r="E27">
        <v>344.71</v>
      </c>
      <c r="F27">
        <v>374.89</v>
      </c>
      <c r="G27">
        <v>300.58</v>
      </c>
      <c r="H27">
        <v>287.76</v>
      </c>
      <c r="I27">
        <v>377.62</v>
      </c>
      <c r="J27">
        <v>455.08</v>
      </c>
      <c r="K27">
        <v>521.21</v>
      </c>
    </row>
    <row r="28" spans="1:1" s="9" customFormat="1" x14ac:dyDescent="0.2">
      <c r="A28" s="9" t="s">
        <v>12</v>
      </c>
      <c r="B28">
        <v>557.77</v>
      </c>
      <c r="C28">
        <v>529.15</v>
      </c>
      <c r="D28">
        <v>379.15</v>
      </c>
      <c r="E28">
        <v>584.38</v>
      </c>
      <c r="F28">
        <v>633.15</v>
      </c>
      <c r="G28">
        <v>798.13</v>
      </c>
      <c r="H28">
        <v>1207.69</v>
      </c>
      <c r="I28">
        <v>881.58</v>
      </c>
      <c r="J28">
        <v>78.9</v>
      </c>
      <c r="K28">
        <v>42.13</v>
      </c>
    </row>
    <row r="29" spans="1:1" s="9" customFormat="1" x14ac:dyDescent="0.2">
      <c r="A29" s="9" t="s">
        <v>13</v>
      </c>
      <c r="B29">
        <v>45.01</v>
      </c>
      <c r="C29">
        <v>55.96</v>
      </c>
      <c r="D29">
        <v>58.29</v>
      </c>
      <c r="E29">
        <v>46.62</v>
      </c>
      <c r="F29">
        <v>59.2</v>
      </c>
      <c r="G29">
        <v>49.89</v>
      </c>
      <c r="H29">
        <v>110.71</v>
      </c>
      <c r="I29">
        <v>126.62</v>
      </c>
      <c r="J29">
        <v>289.39</v>
      </c>
      <c r="K29">
        <v>63.58</v>
      </c>
    </row>
    <row r="30" spans="1:1" s="9" customFormat="1" x14ac:dyDescent="0.2">
      <c r="A30" s="9" t="s">
        <v>14</v>
      </c>
      <c r="B30">
        <v>512.76</v>
      </c>
      <c r="C30">
        <v>468.7</v>
      </c>
      <c r="D30">
        <v>316.55</v>
      </c>
      <c r="E30">
        <v>537.76</v>
      </c>
      <c r="F30">
        <v>573.95</v>
      </c>
      <c r="G30">
        <v>748.24</v>
      </c>
      <c r="H30">
        <v>1096.98</v>
      </c>
      <c r="I30">
        <v>754.96</v>
      </c>
      <c r="J30">
        <v>-210.49</v>
      </c>
      <c r="K30">
        <v>-21.45</v>
      </c>
    </row>
    <row r="31" spans="1:1" s="9" customFormat="1" x14ac:dyDescent="0.2">
      <c r="A31" s="9" t="s">
        <v>71</v>
      </c>
      <c r="B31">
        <v>121.83</v>
      </c>
      <c r="C31">
        <v>121.83</v>
      </c>
      <c r="D31">
        <v>98.99</v>
      </c>
      <c r="E31">
        <v>114.24</v>
      </c>
      <c r="F31">
        <v>135.7</v>
      </c>
      <c r="G31">
        <v>165.86</v>
      </c>
      <c r="H31">
        <v>203.55</v>
      </c>
      <c r="I31">
        <v>152.29</v>
      </c>
      <c r="J31">
        <v>108.56</v>
      </c>
      <c r="K31">
        <v>81.42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702.43</v>
      </c>
      <c r="C42">
        <v>829.49</v>
      </c>
      <c r="D42">
        <v>768.9</v>
      </c>
      <c r="E42">
        <v>821.28</v>
      </c>
      <c r="F42">
        <v>799.42</v>
      </c>
      <c r="G42">
        <v>971.17</v>
      </c>
      <c r="H42">
        <v>974.42</v>
      </c>
      <c r="I42">
        <v>782.59</v>
      </c>
      <c r="J42">
        <v>817.54</v>
      </c>
      <c r="K42">
        <v>1077.35</v>
      </c>
    </row>
    <row r="43" spans="1:11" s="9" customFormat="1" x14ac:dyDescent="0.2">
      <c r="A43" s="9" t="s">
        <v>7</v>
      </c>
      <c r="B43">
        <v>410.13</v>
      </c>
      <c r="C43">
        <v>501.2</v>
      </c>
      <c r="D43">
        <v>763.81</v>
      </c>
      <c r="E43">
        <v>491.9</v>
      </c>
      <c r="F43">
        <v>566.29</v>
      </c>
      <c r="G43">
        <v>361.51</v>
      </c>
      <c r="H43">
        <v>552.75</v>
      </c>
      <c r="I43">
        <v>511.7</v>
      </c>
      <c r="J43">
        <v>577.56</v>
      </c>
      <c r="K43">
        <v>532.96</v>
      </c>
    </row>
    <row r="44" spans="1:11" s="9" customFormat="1" x14ac:dyDescent="0.2">
      <c r="A44" s="9" t="s">
        <v>9</v>
      </c>
      <c r="B44">
        <v>112.79</v>
      </c>
      <c r="C44">
        <v>86.53</v>
      </c>
      <c r="D44">
        <v>48.89</v>
      </c>
      <c r="E44">
        <v>-244.82</v>
      </c>
      <c r="F44">
        <v>-117.36</v>
      </c>
      <c r="G44">
        <v>65.3</v>
      </c>
      <c r="H44">
        <v>39.03</v>
      </c>
      <c r="I44">
        <v>-9.89</v>
      </c>
      <c r="J44">
        <v>81.58</v>
      </c>
      <c r="K44">
        <v>93.48</v>
      </c>
    </row>
    <row r="45" spans="1:11" s="9" customFormat="1" x14ac:dyDescent="0.2">
      <c r="A45" s="9" t="s">
        <v>10</v>
      </c>
      <c r="B45">
        <v>190.19</v>
      </c>
      <c r="C45">
        <v>204.37</v>
      </c>
      <c r="D45">
        <v>189.41</v>
      </c>
      <c r="E45">
        <v>191.07</v>
      </c>
      <c r="F45">
        <v>193.96</v>
      </c>
      <c r="G45">
        <v>197.44</v>
      </c>
      <c r="H45">
        <v>190.18</v>
      </c>
      <c r="I45">
        <v>191.99</v>
      </c>
      <c r="J45">
        <v>193.11</v>
      </c>
      <c r="K45">
        <v>188.38</v>
      </c>
    </row>
    <row r="46" spans="1:11" s="9" customFormat="1" x14ac:dyDescent="0.2">
      <c r="A46" s="9" t="s">
        <v>11</v>
      </c>
      <c r="B46">
        <v>144.51</v>
      </c>
      <c r="C46">
        <v>85.1</v>
      </c>
      <c r="D46">
        <v>123.06</v>
      </c>
      <c r="E46">
        <v>128.52</v>
      </c>
      <c r="F46">
        <v>135.99</v>
      </c>
      <c r="G46">
        <v>135.09</v>
      </c>
      <c r="H46">
        <v>121.61</v>
      </c>
      <c r="I46">
        <v>104.57</v>
      </c>
      <c r="J46">
        <v>138.27</v>
      </c>
      <c r="K46">
        <v>108.19</v>
      </c>
    </row>
    <row r="47" spans="1:11" s="9" customFormat="1" x14ac:dyDescent="0.2">
      <c r="A47" s="9" t="s">
        <v>12</v>
      </c>
      <c r="B47">
        <v>70.39</v>
      </c>
      <c r="C47">
        <v>125.35</v>
      </c>
      <c r="D47">
        <v>-258.49</v>
      </c>
      <c r="E47">
        <v>-235.03</v>
      </c>
      <c r="F47">
        <v>-214.18</v>
      </c>
      <c r="G47">
        <v>342.43</v>
      </c>
      <c r="H47">
        <v>148.91</v>
      </c>
      <c r="I47">
        <v>-35.56</v>
      </c>
      <c r="J47">
        <v>-9.82</v>
      </c>
      <c r="K47">
        <v>341.3</v>
      </c>
    </row>
    <row r="48" spans="1:11" s="9" customFormat="1" x14ac:dyDescent="0.2">
      <c r="A48" s="9" t="s">
        <v>13</v>
      </c>
      <c r="B48">
        <v>63.53</v>
      </c>
      <c r="C48">
        <v>27.16</v>
      </c>
      <c r="D48">
        <v>160.61</v>
      </c>
      <c r="E48">
        <v>10.05</v>
      </c>
      <c r="F48">
        <v>9.29</v>
      </c>
      <c r="G48">
        <v>43.8</v>
      </c>
      <c r="H48">
        <v>0.44</v>
      </c>
      <c r="I48">
        <v>18.4</v>
      </c>
      <c r="J48">
        <v>9.11</v>
      </c>
      <c r="K48">
        <v>10.59</v>
      </c>
    </row>
    <row r="49" spans="1:11" s="9" customFormat="1" x14ac:dyDescent="0.2">
      <c r="A49" s="9" t="s">
        <v>14</v>
      </c>
      <c r="B49">
        <v>6.86</v>
      </c>
      <c r="C49">
        <v>98.19</v>
      </c>
      <c r="D49">
        <v>-419.1</v>
      </c>
      <c r="E49">
        <v>-245.08</v>
      </c>
      <c r="F49">
        <v>-223.47</v>
      </c>
      <c r="G49">
        <v>298.63</v>
      </c>
      <c r="H49">
        <v>148.47</v>
      </c>
      <c r="I49">
        <v>-53.96</v>
      </c>
      <c r="J49">
        <v>-18.93</v>
      </c>
      <c r="K49">
        <v>330.71</v>
      </c>
    </row>
    <row r="50" spans="1:11" x14ac:dyDescent="0.2">
      <c r="A50" s="9" t="s">
        <v>8</v>
      </c>
      <c r="B50">
        <v>292.3</v>
      </c>
      <c r="C50">
        <v>328.29</v>
      </c>
      <c r="D50">
        <v>5.09</v>
      </c>
      <c r="E50">
        <v>329.38</v>
      </c>
      <c r="F50">
        <v>233.13</v>
      </c>
      <c r="G50">
        <v>609.66</v>
      </c>
      <c r="H50">
        <v>421.67</v>
      </c>
      <c r="I50">
        <v>270.89</v>
      </c>
      <c r="J50">
        <v>239.98</v>
      </c>
      <c r="K50">
        <v>544.39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152.29</v>
      </c>
      <c r="C57">
        <v>152.29</v>
      </c>
      <c r="D57">
        <v>152.29</v>
      </c>
      <c r="E57">
        <v>152.32</v>
      </c>
      <c r="F57">
        <v>150.78</v>
      </c>
      <c r="G57">
        <v>150.78</v>
      </c>
      <c r="H57">
        <v>150.78</v>
      </c>
      <c r="I57">
        <v>150.78</v>
      </c>
      <c r="J57">
        <v>150.78</v>
      </c>
      <c r="K57">
        <v>150.78</v>
      </c>
    </row>
    <row r="58" spans="1:11" x14ac:dyDescent="0.2">
      <c r="A58" s="9" t="s">
        <v>25</v>
      </c>
      <c r="B58">
        <v>5549.25</v>
      </c>
      <c r="C58">
        <v>5878.37</v>
      </c>
      <c r="D58">
        <v>5843.64</v>
      </c>
      <c r="E58">
        <v>6189.44</v>
      </c>
      <c r="F58">
        <v>6622.07</v>
      </c>
      <c r="G58">
        <v>7279.84</v>
      </c>
      <c r="H58">
        <v>6412.7</v>
      </c>
      <c r="I58">
        <v>7072.55</v>
      </c>
      <c r="J58">
        <v>6776.95</v>
      </c>
      <c r="K58">
        <v>6658.89</v>
      </c>
    </row>
    <row r="59" spans="1:11" x14ac:dyDescent="0.2">
      <c r="A59" s="9" t="s">
        <v>72</v>
      </c>
      <c r="B59">
        <v>5370.16</v>
      </c>
      <c r="C59">
        <v>5955.85</v>
      </c>
      <c r="D59">
        <v>6407.15</v>
      </c>
      <c r="E59">
        <v>6739.32</v>
      </c>
      <c r="F59">
        <v>6119.43</v>
      </c>
      <c r="G59">
        <v>6539.61</v>
      </c>
      <c r="H59">
        <v>5758.94</v>
      </c>
      <c r="I59">
        <v>6815.75</v>
      </c>
      <c r="J59">
        <v>6213.34</v>
      </c>
      <c r="K59">
        <v>5998.94</v>
      </c>
    </row>
    <row r="60" spans="1:11" x14ac:dyDescent="0.2">
      <c r="A60" s="9" t="s">
        <v>73</v>
      </c>
      <c r="B60">
        <v>796.11</v>
      </c>
      <c r="C60">
        <v>673.63</v>
      </c>
      <c r="D60">
        <v>1278.31</v>
      </c>
      <c r="E60">
        <v>1367.96</v>
      </c>
      <c r="F60">
        <v>1484.45</v>
      </c>
      <c r="G60">
        <v>1564.92</v>
      </c>
      <c r="H60">
        <v>1610.41</v>
      </c>
      <c r="I60">
        <v>1363.2</v>
      </c>
      <c r="J60">
        <v>1522.78</v>
      </c>
      <c r="K60">
        <v>1561.61</v>
      </c>
    </row>
    <row r="61" spans="1:11" s="1" customFormat="1" x14ac:dyDescent="0.2">
      <c r="A61" s="1" t="s">
        <v>26</v>
      </c>
      <c r="B61">
        <v>11867.81</v>
      </c>
      <c r="C61">
        <v>12660.14</v>
      </c>
      <c r="D61">
        <v>13681.39</v>
      </c>
      <c r="E61">
        <v>14449.04</v>
      </c>
      <c r="F61">
        <v>14376.73</v>
      </c>
      <c r="G61">
        <v>15535.15</v>
      </c>
      <c r="H61">
        <v>13932.83</v>
      </c>
      <c r="I61">
        <v>15402.28</v>
      </c>
      <c r="J61">
        <v>14663.85</v>
      </c>
      <c r="K61">
        <v>14370.22</v>
      </c>
    </row>
    <row r="62" spans="1:11" x14ac:dyDescent="0.2">
      <c r="A62" s="9" t="s">
        <v>27</v>
      </c>
      <c r="B62">
        <v>6402.4</v>
      </c>
      <c r="C62">
        <v>7689.29</v>
      </c>
      <c r="D62">
        <v>8832.29</v>
      </c>
      <c r="E62">
        <v>9684.38</v>
      </c>
      <c r="F62">
        <v>9842.18</v>
      </c>
      <c r="G62">
        <v>10888.26</v>
      </c>
      <c r="H62">
        <v>8924.7</v>
      </c>
      <c r="I62">
        <v>10304.31</v>
      </c>
      <c r="J62">
        <v>9808.53</v>
      </c>
      <c r="K62">
        <v>9617.25</v>
      </c>
    </row>
    <row r="63" spans="1:11" x14ac:dyDescent="0.2">
      <c r="A63" s="9" t="s">
        <v>28</v>
      </c>
      <c r="B63">
        <v>1101.06</v>
      </c>
      <c r="C63">
        <v>1395.02</v>
      </c>
      <c r="D63">
        <v>643.5</v>
      </c>
      <c r="E63">
        <v>19.51</v>
      </c>
      <c r="F63">
        <v>358.24</v>
      </c>
      <c r="G63">
        <v>226.63</v>
      </c>
      <c r="H63">
        <v>328.43</v>
      </c>
      <c r="I63">
        <v>22.38</v>
      </c>
      <c r="J63">
        <v>13.47</v>
      </c>
      <c r="K63">
        <v>14.23</v>
      </c>
    </row>
    <row r="64" spans="1:11" x14ac:dyDescent="0.2">
      <c r="A64" s="9" t="s">
        <v>29</v>
      </c>
      <c r="B64">
        <v>2178.86</v>
      </c>
      <c r="D64">
        <v>1315.39</v>
      </c>
      <c r="E64">
        <v>2025.83</v>
      </c>
      <c r="F64">
        <v>1141.55</v>
      </c>
      <c r="G64">
        <v>1249.98</v>
      </c>
      <c r="H64">
        <v>911.8</v>
      </c>
      <c r="I64">
        <v>875.08</v>
      </c>
      <c r="J64">
        <v>856.12</v>
      </c>
      <c r="K64">
        <v>601.39</v>
      </c>
    </row>
    <row r="65" spans="1:1" x14ac:dyDescent="0.2">
      <c r="A65" s="9" t="s">
        <v>74</v>
      </c>
      <c r="B65">
        <v>2185.49</v>
      </c>
      <c r="C65">
        <v>3575.83</v>
      </c>
      <c r="D65">
        <v>2890.21</v>
      </c>
      <c r="E65">
        <v>2719.32</v>
      </c>
      <c r="F65">
        <v>3034.76</v>
      </c>
      <c r="G65">
        <v>3170.28</v>
      </c>
      <c r="H65">
        <v>3767.9</v>
      </c>
      <c r="I65">
        <v>4200.51</v>
      </c>
      <c r="J65">
        <v>3985.73</v>
      </c>
      <c r="K65">
        <v>4137.35</v>
      </c>
    </row>
    <row r="66" spans="1:1" s="1" customFormat="1" x14ac:dyDescent="0.2">
      <c r="A66" s="1" t="s">
        <v>26</v>
      </c>
      <c r="B66">
        <v>11867.81</v>
      </c>
      <c r="C66">
        <v>12660.14</v>
      </c>
      <c r="D66">
        <v>13681.39</v>
      </c>
      <c r="E66">
        <v>14449.04</v>
      </c>
      <c r="F66">
        <v>14376.73</v>
      </c>
      <c r="G66">
        <v>15535.15</v>
      </c>
      <c r="H66">
        <v>13932.83</v>
      </c>
      <c r="I66">
        <v>15402.28</v>
      </c>
      <c r="J66">
        <v>14663.85</v>
      </c>
      <c r="K66">
        <v>14370.22</v>
      </c>
    </row>
    <row r="67" spans="1:1" s="9" customFormat="1" x14ac:dyDescent="0.2">
      <c r="A67" s="9" t="s">
        <v>79</v>
      </c>
      <c r="B67">
        <v>225.67</v>
      </c>
      <c r="C67">
        <v>228.58</v>
      </c>
      <c r="D67">
        <v>330.65</v>
      </c>
      <c r="E67">
        <v>371.33</v>
      </c>
      <c r="F67">
        <v>274.97</v>
      </c>
      <c r="G67">
        <v>334.62</v>
      </c>
      <c r="H67">
        <v>307.79</v>
      </c>
      <c r="I67">
        <v>205.1</v>
      </c>
      <c r="J67">
        <v>252.5</v>
      </c>
      <c r="K67">
        <v>302.98</v>
      </c>
    </row>
    <row r="68" spans="1:1" x14ac:dyDescent="0.2">
      <c r="A68" s="9" t="s">
        <v>45</v>
      </c>
      <c r="B68">
        <v>86.11</v>
      </c>
      <c r="C68">
        <v>103.38</v>
      </c>
      <c r="D68">
        <v>113.31</v>
      </c>
      <c r="E68">
        <v>132.9</v>
      </c>
      <c r="F68">
        <v>139.68</v>
      </c>
      <c r="G68">
        <v>140.08</v>
      </c>
      <c r="H68">
        <v>113.23</v>
      </c>
      <c r="I68">
        <v>144.76</v>
      </c>
      <c r="J68">
        <v>176.0</v>
      </c>
      <c r="K68">
        <v>217.86</v>
      </c>
    </row>
    <row r="69" spans="1:1" x14ac:dyDescent="0.2">
      <c r="A69" s="5" t="s">
        <v>88</v>
      </c>
      <c r="B69">
        <v>1743.92</v>
      </c>
      <c r="C69">
        <v>3108.46</v>
      </c>
      <c r="D69">
        <v>2143.63</v>
      </c>
      <c r="E69">
        <v>1986.97</v>
      </c>
      <c r="F69">
        <v>2322.82</v>
      </c>
      <c r="G69">
        <v>2380.15</v>
      </c>
      <c r="H69">
        <v>2945.09</v>
      </c>
      <c r="I69">
        <v>3466.81</v>
      </c>
      <c r="J69">
        <v>2954.87</v>
      </c>
      <c r="K69">
        <v>2921.87</v>
      </c>
    </row>
    <row r="70" spans="1:1" x14ac:dyDescent="0.2">
      <c r="A70" s="5" t="s">
        <v>75</v>
      </c>
      <c r="B70">
        <v>152708445.0</v>
      </c>
      <c r="C70">
        <v>152708445.0</v>
      </c>
      <c r="D70">
        <v>152708445.0</v>
      </c>
      <c r="E70">
        <v>152708445.0</v>
      </c>
      <c r="F70">
        <v>151163400.0</v>
      </c>
      <c r="G70">
        <v>151163426.0</v>
      </c>
      <c r="H70">
        <v>151163426.0</v>
      </c>
      <c r="I70">
        <v>151163426.0</v>
      </c>
      <c r="J70">
        <v>151163426.0</v>
      </c>
      <c r="K70">
        <v>151163426.0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1025.21</v>
      </c>
      <c r="C82">
        <v>1023.44</v>
      </c>
      <c r="D82">
        <v>745.48</v>
      </c>
      <c r="E82">
        <v>1255.82</v>
      </c>
      <c r="F82">
        <v>1357.59</v>
      </c>
      <c r="G82">
        <v>1444.84</v>
      </c>
      <c r="H82">
        <v>2150.73</v>
      </c>
      <c r="I82">
        <v>1521.82</v>
      </c>
      <c r="J82">
        <v>968.92</v>
      </c>
      <c r="K82">
        <v>1095.69</v>
      </c>
    </row>
    <row r="83" spans="1:11" s="9" customFormat="1" x14ac:dyDescent="0.2">
      <c r="A83" s="9" t="s">
        <v>33</v>
      </c>
      <c r="B83">
        <v>-738.38</v>
      </c>
      <c r="C83">
        <v>-1288.13</v>
      </c>
      <c r="D83">
        <v>-54.13</v>
      </c>
      <c r="E83">
        <v>-408.84</v>
      </c>
      <c r="F83">
        <v>-348.15</v>
      </c>
      <c r="G83">
        <v>-725.44</v>
      </c>
      <c r="H83">
        <v>-440.15</v>
      </c>
      <c r="I83">
        <v>-1547.65</v>
      </c>
      <c r="J83">
        <v>-412.19</v>
      </c>
      <c r="K83">
        <v>429.35</v>
      </c>
    </row>
    <row r="84" spans="1:11" s="9" customFormat="1" x14ac:dyDescent="0.2">
      <c r="A84" s="9" t="s">
        <v>34</v>
      </c>
      <c r="B84">
        <v>1297.94</v>
      </c>
      <c r="C84">
        <v>137.64</v>
      </c>
      <c r="D84">
        <v>-519.92</v>
      </c>
      <c r="E84">
        <v>-442.1</v>
      </c>
      <c r="F84">
        <v>-1697.08</v>
      </c>
      <c r="G84">
        <v>-228.28</v>
      </c>
      <c r="H84">
        <v>-1676.66</v>
      </c>
      <c r="I84">
        <v>713.25</v>
      </c>
      <c r="J84">
        <v>-1158.44</v>
      </c>
      <c r="K84">
        <v>-1019.88</v>
      </c>
    </row>
    <row r="85" spans="1:11" s="1" customFormat="1" x14ac:dyDescent="0.2">
      <c r="A85" s="9" t="s">
        <v>35</v>
      </c>
      <c r="B85">
        <v>1584.77</v>
      </c>
      <c r="C85">
        <v>-127.05</v>
      </c>
      <c r="D85">
        <v>171.43</v>
      </c>
      <c r="E85">
        <v>404.88</v>
      </c>
      <c r="F85">
        <v>-687.64</v>
      </c>
      <c r="G85">
        <v>491.12</v>
      </c>
      <c r="H85">
        <v>33.92</v>
      </c>
      <c r="I85">
        <v>687.42</v>
      </c>
      <c r="J85">
        <v>-601.71</v>
      </c>
      <c r="K85">
        <v>505.16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294.2</v>
      </c>
      <c r="C90">
        <v>263.15</v>
      </c>
      <c r="D90">
        <v>244.45</v>
      </c>
      <c r="E90">
        <v>230.1</v>
      </c>
      <c r="F90">
        <v>340.55</v>
      </c>
      <c r="G90">
        <v>365.8</v>
      </c>
      <c r="H90">
        <v>311.8</v>
      </c>
      <c r="I90">
        <v>417.0</v>
      </c>
      <c r="J90">
        <v>330.2</v>
      </c>
      <c r="K90">
        <v>284.9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