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<sst xmlns="http://schemas.openxmlformats.org/spreadsheetml/2006/main" count="146" uniqueCount="94">
  <si>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</si>
  <si>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</si>
  <si>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</si>
  <si>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</si>
  <si>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</si>
  <si>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</si>
  <si>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</si>
  <si>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</si>
  <si>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</si>
  <si>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</si>
  <si>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</si>
  <si>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</si>
  <si>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</si>
  <si>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</si>
  <si>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</si>
  <si>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</si>
  <si>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</si>
  <si>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</si>
  <si>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</si>
  <si>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</si>
  <si>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</si>
  <si>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</si>
  <si>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</si>
  <si>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</si>
  <si>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</si>
  <si>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</si>
  <si>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</si>
  <si>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</si>
  <si>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</si>
  <si>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</si>
  <si>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</si>
  <si>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</si>
  <si>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</si>
  <si>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</si>
  <si>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</si>
  <si>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</si>
  <si>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</si>
  <si>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</si>
  <si>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</si>
  <si>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</si>
  <si>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</si>
  <si>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</si>
  <si>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</si>
  <si>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</si>
  <si>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</si>
  <si>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</si>
  <si>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</si>
  <si>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</si>
  <si>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</si>
  <si>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</si>
  <si>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</si>
  <si>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</si>
  <si>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</si>
  <si>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</si>
  <si>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</si>
  <si>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</si>
  <si>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</si>
  <si>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</si>
  <si>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</si>
  <si>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</si>
  <si>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</si>
  <si>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</si>
  <si>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</si>
  <si>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</si>
  <si>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GFL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</si>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</sst>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83.95</v>
      </c>
    </row>
    <row r="9" spans="1:11" x14ac:dyDescent="0.2">
      <c r="A9" s="5" t="s">
        <v>80</v>
      </c>
      <c r="B9">
        <v>922.61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1257.4</v>
      </c>
      <c r="C17">
        <v>1441.72</v>
      </c>
      <c r="D17">
        <v>2815.96</v>
      </c>
      <c r="E17">
        <v>3146.94</v>
      </c>
      <c r="F17">
        <v>3431.3</v>
      </c>
      <c r="G17">
        <v>5310.31</v>
      </c>
      <c r="H17">
        <v>6971.51</v>
      </c>
      <c r="I17">
        <v>6288.4</v>
      </c>
      <c r="J17">
        <v>3892.56</v>
      </c>
      <c r="K17">
        <v>5698.11</v>
      </c>
    </row>
    <row r="18" spans="1:1" s="9" customFormat="1" x14ac:dyDescent="0.2">
      <c r="A18" s="5" t="s">
        <v>81</v>
      </c>
      <c r="B18">
        <v>169.84</v>
      </c>
      <c r="C18">
        <v>293.95</v>
      </c>
      <c r="D18">
        <v>709.55</v>
      </c>
      <c r="E18">
        <v>941.34</v>
      </c>
      <c r="F18">
        <v>1467.65</v>
      </c>
      <c r="G18">
        <v>2352.47</v>
      </c>
      <c r="H18">
        <v>3188.24</v>
      </c>
      <c r="I18">
        <v>2251.55</v>
      </c>
      <c r="J18">
        <v>524.58</v>
      </c>
      <c r="K18">
        <v>1745.7</v>
      </c>
    </row>
    <row r="19" spans="1:1" s="9" customFormat="1" x14ac:dyDescent="0.2">
      <c r="A19" s="5" t="s">
        <v>82</v>
      </c>
      <c r="B19">
        <v>9.11</v>
      </c>
      <c r="C19">
        <v>-14.74</v>
      </c>
      <c r="D19">
        <v>103.27</v>
      </c>
      <c r="E19">
        <v>76.68</v>
      </c>
      <c r="F19">
        <v>94.11</v>
      </c>
      <c r="G19">
        <v>231.83</v>
      </c>
      <c r="H19">
        <v>-95.7</v>
      </c>
      <c r="I19">
        <v>23.83</v>
      </c>
      <c r="J19">
        <v>-127.48</v>
      </c>
      <c r="K19">
        <v>239.84</v>
      </c>
    </row>
    <row r="20" spans="1:1" s="9" customFormat="1" x14ac:dyDescent="0.2">
      <c r="A20" s="5" t="s">
        <v>83</v>
      </c>
      <c r="B20">
        <v>187.79</v>
      </c>
      <c r="C20">
        <v>196.5</v>
      </c>
      <c r="D20">
        <v>314.82</v>
      </c>
      <c r="E20">
        <v>339.91</v>
      </c>
      <c r="F20">
        <v>354.69</v>
      </c>
      <c r="G20">
        <v>418.74</v>
      </c>
      <c r="H20">
        <v>420.66</v>
      </c>
      <c r="I20">
        <v>445.88</v>
      </c>
      <c r="J20">
        <v>505.49</v>
      </c>
      <c r="K20">
        <v>609.58</v>
      </c>
    </row>
    <row r="21" spans="1:1" s="9" customFormat="1" x14ac:dyDescent="0.2">
      <c r="A21" s="5" t="s">
        <v>84</v>
      </c>
      <c r="B21">
        <v>197.54</v>
      </c>
      <c r="C21">
        <v>276.66</v>
      </c>
      <c r="D21">
        <v>436.06</v>
      </c>
      <c r="E21">
        <v>664.97</v>
      </c>
      <c r="F21">
        <v>724.05</v>
      </c>
      <c r="G21">
        <v>1051.5</v>
      </c>
      <c r="H21">
        <v>485.39</v>
      </c>
      <c r="I21">
        <v>688.38</v>
      </c>
      <c r="J21">
        <v>545.2</v>
      </c>
      <c r="K21">
        <v>759.7</v>
      </c>
    </row>
    <row r="22" spans="1:1" s="9" customFormat="1" x14ac:dyDescent="0.2">
      <c r="A22" s="5" t="s">
        <v>85</v>
      </c>
      <c r="B22">
        <v>74.01</v>
      </c>
      <c r="C22">
        <v>91.92</v>
      </c>
      <c r="D22">
        <v>140.37</v>
      </c>
      <c r="E22">
        <v>154.89</v>
      </c>
      <c r="F22">
        <v>170.87</v>
      </c>
      <c r="G22">
        <v>227.32</v>
      </c>
      <c r="H22">
        <v>280.81</v>
      </c>
      <c r="I22">
        <v>336.58</v>
      </c>
      <c r="J22">
        <v>352.1</v>
      </c>
      <c r="K22">
        <v>401.58</v>
      </c>
    </row>
    <row r="23" spans="1:1" s="9" customFormat="1" x14ac:dyDescent="0.2">
      <c r="A23" s="5" t="s">
        <v>86</v>
      </c>
      <c r="B23">
        <v>130.15</v>
      </c>
      <c r="C23">
        <v>157.35</v>
      </c>
      <c r="D23">
        <v>247.1</v>
      </c>
      <c r="E23">
        <v>317.82</v>
      </c>
      <c r="F23">
        <v>327.76</v>
      </c>
      <c r="G23">
        <v>423.45</v>
      </c>
      <c r="H23">
        <v>729.72</v>
      </c>
      <c r="I23">
        <v>749.34</v>
      </c>
      <c r="J23">
        <v>786.97</v>
      </c>
      <c r="K23">
        <v>950.43</v>
      </c>
    </row>
    <row r="24" spans="1:1" s="9" customFormat="1" x14ac:dyDescent="0.2">
      <c r="A24" s="5" t="s">
        <v>87</v>
      </c>
      <c r="B24">
        <v>36.72</v>
      </c>
      <c r="C24">
        <v>11.79</v>
      </c>
      <c r="D24">
        <v>-138.55</v>
      </c>
      <c r="E24">
        <v>-212.64</v>
      </c>
      <c r="F24">
        <v>-117.77</v>
      </c>
      <c r="G24">
        <v>57.9</v>
      </c>
      <c r="H24">
        <v>467.87</v>
      </c>
      <c r="I24">
        <v>686.58</v>
      </c>
      <c r="J24">
        <v>325.68</v>
      </c>
      <c r="K24">
        <v>178.35</v>
      </c>
    </row>
    <row r="25" spans="1:1" s="9" customFormat="1" x14ac:dyDescent="0.2">
      <c r="A25" s="9" t="s">
        <v>9</v>
      </c>
      <c r="B25">
        <v>70.39</v>
      </c>
      <c r="C25">
        <v>100.06</v>
      </c>
      <c r="D25">
        <v>46.81</v>
      </c>
      <c r="E25">
        <v>31.19</v>
      </c>
      <c r="F25">
        <v>45.41</v>
      </c>
      <c r="G25">
        <v>318.4</v>
      </c>
      <c r="H25">
        <v>91.39</v>
      </c>
      <c r="I25">
        <v>-84.82</v>
      </c>
      <c r="J25">
        <v>132.79</v>
      </c>
      <c r="K25">
        <v>70.85</v>
      </c>
    </row>
    <row r="26" spans="1:1" s="9" customFormat="1" x14ac:dyDescent="0.2">
      <c r="A26" s="9" t="s">
        <v>10</v>
      </c>
      <c r="B26">
        <v>77.91</v>
      </c>
      <c r="C26">
        <v>97.0</v>
      </c>
      <c r="D26">
        <v>149.02</v>
      </c>
      <c r="E26">
        <v>170.66</v>
      </c>
      <c r="F26">
        <v>200.44</v>
      </c>
      <c r="G26">
        <v>284.75</v>
      </c>
      <c r="H26">
        <v>324.53</v>
      </c>
      <c r="I26">
        <v>348.7</v>
      </c>
      <c r="J26">
        <v>299.22</v>
      </c>
      <c r="K26">
        <v>333.05</v>
      </c>
    </row>
    <row r="27" spans="1:1" s="9" customFormat="1" x14ac:dyDescent="0.2">
      <c r="A27" s="9" t="s">
        <v>11</v>
      </c>
      <c r="B27">
        <v>52.81</v>
      </c>
      <c r="C27">
        <v>44.06</v>
      </c>
      <c r="D27">
        <v>89.09</v>
      </c>
      <c r="E27">
        <v>132.02</v>
      </c>
      <c r="F27">
        <v>178.92</v>
      </c>
      <c r="G27">
        <v>218.77</v>
      </c>
      <c r="H27">
        <v>217.68</v>
      </c>
      <c r="I27">
        <v>278.99</v>
      </c>
      <c r="J27">
        <v>279.21</v>
      </c>
      <c r="K27">
        <v>223.64</v>
      </c>
    </row>
    <row r="28" spans="1:1" s="9" customFormat="1" x14ac:dyDescent="0.2">
      <c r="A28" s="9" t="s">
        <v>12</v>
      </c>
      <c r="B28">
        <v>410.13</v>
      </c>
      <c r="C28">
        <v>357.81</v>
      </c>
      <c r="D28">
        <v>1018.58</v>
      </c>
      <c r="E28">
        <v>745.84</v>
      </c>
      <c r="F28">
        <v>264.21</v>
      </c>
      <c r="G28">
        <v>825.64</v>
      </c>
      <c r="H28">
        <v>852.3</v>
      </c>
      <c r="I28">
        <v>441.41</v>
      </c>
      <c r="J28">
        <v>279.42</v>
      </c>
      <c r="K28">
        <v>806.77</v>
      </c>
    </row>
    <row r="29" spans="1:1" s="9" customFormat="1" x14ac:dyDescent="0.2">
      <c r="A29" s="9" t="s">
        <v>13</v>
      </c>
      <c r="B29">
        <v>60.02</v>
      </c>
      <c r="C29">
        <v>87.27</v>
      </c>
      <c r="D29">
        <v>242.81</v>
      </c>
      <c r="E29">
        <v>193.67</v>
      </c>
      <c r="F29">
        <v>37.64</v>
      </c>
      <c r="G29">
        <v>158.52</v>
      </c>
      <c r="H29">
        <v>242.96</v>
      </c>
      <c r="I29">
        <v>226.9</v>
      </c>
      <c r="J29">
        <v>39.36</v>
      </c>
      <c r="K29">
        <v>-542.32</v>
      </c>
    </row>
    <row r="30" spans="1:1" s="9" customFormat="1" x14ac:dyDescent="0.2">
      <c r="A30" s="9" t="s">
        <v>14</v>
      </c>
      <c r="B30">
        <v>340.88</v>
      </c>
      <c r="C30">
        <v>271.42</v>
      </c>
      <c r="D30">
        <v>780.05</v>
      </c>
      <c r="E30">
        <v>543.36</v>
      </c>
      <c r="F30">
        <v>186.1</v>
      </c>
      <c r="G30">
        <v>585.27</v>
      </c>
      <c r="H30">
        <v>399.32</v>
      </c>
      <c r="I30">
        <v>88.12</v>
      </c>
      <c r="J30">
        <v>253.51</v>
      </c>
      <c r="K30">
        <v>1304.89</v>
      </c>
    </row>
    <row r="31" spans="1:1" s="9" customFormat="1" x14ac:dyDescent="0.2">
      <c r="A31" s="9" t="s">
        <v>71</v>
      </c>
      <c r="B31">
        <v>38.47</v>
      </c>
      <c r="C31">
        <v>38.47</v>
      </c>
      <c r="D31">
        <v>38.47</v>
      </c>
      <c r="E31">
        <v>38.47</v>
      </c>
      <c r="F31">
        <v>38.47</v>
      </c>
      <c r="G31">
        <v>38.47</v>
      </c>
      <c r="H31">
        <v>38.47</v>
      </c>
      <c r="I31">
        <v>38.47</v>
      </c>
      <c r="J31">
        <v>38.47</v>
      </c>
      <c r="K31">
        <v>38.47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875.39</v>
      </c>
      <c r="C42">
        <v>968.97</v>
      </c>
      <c r="D42">
        <v>991.74</v>
      </c>
      <c r="E42">
        <v>675.36</v>
      </c>
      <c r="F42">
        <v>814.27</v>
      </c>
      <c r="G42">
        <v>826.78</v>
      </c>
      <c r="H42">
        <v>660.88</v>
      </c>
      <c r="I42">
        <v>803.57</v>
      </c>
      <c r="J42">
        <v>661.09</v>
      </c>
      <c r="K42">
        <v>681.35</v>
      </c>
    </row>
    <row r="43" spans="1:11" s="9" customFormat="1" x14ac:dyDescent="0.2">
      <c r="A43" s="9" t="s">
        <v>7</v>
      </c>
      <c r="B43">
        <v>679.86</v>
      </c>
      <c r="C43">
        <v>783.51</v>
      </c>
      <c r="D43">
        <v>824.95</v>
      </c>
      <c r="E43">
        <v>524.31</v>
      </c>
      <c r="F43">
        <v>707.19</v>
      </c>
      <c r="G43">
        <v>682.44</v>
      </c>
      <c r="H43">
        <v>582.05</v>
      </c>
      <c r="I43">
        <v>611.33</v>
      </c>
      <c r="J43">
        <v>495.47</v>
      </c>
      <c r="K43">
        <v>497.93</v>
      </c>
    </row>
    <row r="44" spans="1:11" s="9" customFormat="1" x14ac:dyDescent="0.2">
      <c r="A44" s="9" t="s">
        <v>9</v>
      </c>
      <c r="B44">
        <v>43.5</v>
      </c>
      <c r="C44">
        <v>27.41</v>
      </c>
      <c r="D44">
        <v>8.97</v>
      </c>
      <c r="E44">
        <v>107.9</v>
      </c>
      <c r="F44">
        <v>454.61</v>
      </c>
      <c r="G44">
        <v>120.98</v>
      </c>
      <c r="H44">
        <v>579.35</v>
      </c>
      <c r="I44">
        <v>9.05</v>
      </c>
      <c r="J44">
        <v>10.21</v>
      </c>
      <c r="K44">
        <v>12.92</v>
      </c>
    </row>
    <row r="45" spans="1:11" s="9" customFormat="1" x14ac:dyDescent="0.2">
      <c r="A45" s="9" t="s">
        <v>10</v>
      </c>
      <c r="B45">
        <v>75.11</v>
      </c>
      <c r="C45">
        <v>75.81</v>
      </c>
      <c r="D45">
        <v>74.0</v>
      </c>
      <c r="E45">
        <v>41.48</v>
      </c>
      <c r="F45">
        <v>42.33</v>
      </c>
      <c r="G45">
        <v>43.2</v>
      </c>
      <c r="H45">
        <v>44.21</v>
      </c>
      <c r="I45">
        <v>80.11</v>
      </c>
      <c r="J45">
        <v>85.94</v>
      </c>
      <c r="K45">
        <v>88.78</v>
      </c>
    </row>
    <row r="46" spans="1:11" s="9" customFormat="1" x14ac:dyDescent="0.2">
      <c r="A46" s="9" t="s">
        <v>11</v>
      </c>
      <c r="B46">
        <v>78.77</v>
      </c>
      <c r="C46">
        <v>55.06</v>
      </c>
      <c r="D46">
        <v>63.44</v>
      </c>
      <c r="E46">
        <v>41.1</v>
      </c>
      <c r="F46">
        <v>40.19</v>
      </c>
      <c r="G46">
        <v>43.72</v>
      </c>
      <c r="H46">
        <v>42.46</v>
      </c>
      <c r="I46">
        <v>93.11</v>
      </c>
      <c r="J46">
        <v>103.93</v>
      </c>
      <c r="K46">
        <v>94.18</v>
      </c>
    </row>
    <row r="47" spans="1:11" s="9" customFormat="1" x14ac:dyDescent="0.2">
      <c r="A47" s="9" t="s">
        <v>12</v>
      </c>
      <c r="B47">
        <v>85.15</v>
      </c>
      <c r="C47">
        <v>82.0</v>
      </c>
      <c r="D47">
        <v>38.32</v>
      </c>
      <c r="E47">
        <v>176.37</v>
      </c>
      <c r="F47">
        <v>479.17</v>
      </c>
      <c r="G47">
        <v>178.4</v>
      </c>
      <c r="H47">
        <v>571.51</v>
      </c>
      <c r="I47">
        <v>28.07</v>
      </c>
      <c r="J47">
        <v>-14.04</v>
      </c>
      <c r="K47">
        <v>13.38</v>
      </c>
    </row>
    <row r="48" spans="1:11" s="9" customFormat="1" x14ac:dyDescent="0.2">
      <c r="A48" s="9" t="s">
        <v>13</v>
      </c>
      <c r="B48">
        <v>25.39</v>
      </c>
      <c r="C48">
        <v>22.55</v>
      </c>
      <c r="D48">
        <v>-23.89</v>
      </c>
      <c r="E48">
        <v>29.81</v>
      </c>
      <c r="F48">
        <v>11.46</v>
      </c>
      <c r="G48">
        <v>22.92</v>
      </c>
      <c r="H48">
        <v>-5.57</v>
      </c>
      <c r="I48">
        <v>8.95</v>
      </c>
      <c r="J48">
        <v>-7.1</v>
      </c>
      <c r="K48">
        <v>4.9</v>
      </c>
    </row>
    <row r="49" spans="1:11" s="9" customFormat="1" x14ac:dyDescent="0.2">
      <c r="A49" s="9" t="s">
        <v>14</v>
      </c>
      <c r="B49">
        <v>71.49</v>
      </c>
      <c r="C49">
        <v>70.19</v>
      </c>
      <c r="D49">
        <v>54.51</v>
      </c>
      <c r="E49">
        <v>124.55</v>
      </c>
      <c r="F49">
        <v>461.42</v>
      </c>
      <c r="G49">
        <v>137.68</v>
      </c>
      <c r="H49">
        <v>578.98</v>
      </c>
      <c r="I49">
        <v>12.64</v>
      </c>
      <c r="J49">
        <v>-3.72</v>
      </c>
      <c r="K49">
        <v>4.11</v>
      </c>
    </row>
    <row r="50" spans="1:11" x14ac:dyDescent="0.2">
      <c r="A50" s="9" t="s">
        <v>8</v>
      </c>
      <c r="B50">
        <v>195.53</v>
      </c>
      <c r="C50">
        <v>185.46</v>
      </c>
      <c r="D50">
        <v>166.79</v>
      </c>
      <c r="E50">
        <v>151.05</v>
      </c>
      <c r="F50">
        <v>107.08</v>
      </c>
      <c r="G50">
        <v>144.34</v>
      </c>
      <c r="H50">
        <v>78.83</v>
      </c>
      <c r="I50">
        <v>192.24</v>
      </c>
      <c r="J50">
        <v>165.62</v>
      </c>
      <c r="K50">
        <v>183.42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10.99</v>
      </c>
      <c r="C57">
        <v>10.99</v>
      </c>
      <c r="D57">
        <v>10.99</v>
      </c>
      <c r="E57">
        <v>10.99</v>
      </c>
      <c r="F57">
        <v>10.99</v>
      </c>
      <c r="G57">
        <v>10.99</v>
      </c>
      <c r="H57">
        <v>10.99</v>
      </c>
      <c r="I57">
        <v>10.99</v>
      </c>
      <c r="J57">
        <v>10.99</v>
      </c>
      <c r="K57">
        <v>10.99</v>
      </c>
    </row>
    <row r="58" spans="1:11" x14ac:dyDescent="0.2">
      <c r="A58" s="9" t="s">
        <v>25</v>
      </c>
      <c r="B58">
        <v>1670.62</v>
      </c>
      <c r="C58">
        <v>1897.01</v>
      </c>
      <c r="D58">
        <v>2707.1</v>
      </c>
      <c r="E58">
        <v>3148.18</v>
      </c>
      <c r="F58">
        <v>3285.99</v>
      </c>
      <c r="G58">
        <v>4224.27</v>
      </c>
      <c r="H58">
        <v>4442.6</v>
      </c>
      <c r="I58">
        <v>4507.27</v>
      </c>
      <c r="J58">
        <v>4755.81</v>
      </c>
      <c r="K58">
        <v>5965.84</v>
      </c>
    </row>
    <row r="59" spans="1:11" x14ac:dyDescent="0.2">
      <c r="A59" s="9" t="s">
        <v>72</v>
      </c>
      <c r="B59">
        <v>618.79</v>
      </c>
      <c r="C59">
        <v>789.63</v>
      </c>
      <c r="D59">
        <v>1551.7</v>
      </c>
      <c r="E59">
        <v>2134.39</v>
      </c>
      <c r="F59">
        <v>2302.31</v>
      </c>
      <c r="G59">
        <v>2565.42</v>
      </c>
      <c r="H59">
        <v>2972.77</v>
      </c>
      <c r="I59">
        <v>3307.96</v>
      </c>
      <c r="J59">
        <v>2019.49</v>
      </c>
      <c r="K59">
        <v>2206.71</v>
      </c>
    </row>
    <row r="60" spans="1:11" x14ac:dyDescent="0.2">
      <c r="A60" s="9" t="s">
        <v>73</v>
      </c>
      <c r="B60">
        <v>664.5</v>
      </c>
      <c r="C60">
        <v>915.0</v>
      </c>
      <c r="D60">
        <v>914.49</v>
      </c>
      <c r="E60">
        <v>1174.23</v>
      </c>
      <c r="F60">
        <v>1510.52</v>
      </c>
      <c r="G60">
        <v>2598.83</v>
      </c>
      <c r="H60">
        <v>3173.26</v>
      </c>
      <c r="I60">
        <v>3152.83</v>
      </c>
      <c r="J60">
        <v>3134.02</v>
      </c>
      <c r="K60">
        <v>3362.35</v>
      </c>
    </row>
    <row r="61" spans="1:11" s="1" customFormat="1" x14ac:dyDescent="0.2">
      <c r="A61" s="1" t="s">
        <v>26</v>
      </c>
      <c r="B61">
        <v>2964.9</v>
      </c>
      <c r="C61">
        <v>3612.63</v>
      </c>
      <c r="D61">
        <v>5184.28</v>
      </c>
      <c r="E61">
        <v>6467.79</v>
      </c>
      <c r="F61">
        <v>7109.81</v>
      </c>
      <c r="G61">
        <v>9399.51</v>
      </c>
      <c r="H61">
        <v>10599.62</v>
      </c>
      <c r="I61">
        <v>10979.05</v>
      </c>
      <c r="J61">
        <v>9920.31</v>
      </c>
      <c r="K61">
        <v>11545.89</v>
      </c>
    </row>
    <row r="62" spans="1:11" x14ac:dyDescent="0.2">
      <c r="A62" s="9" t="s">
        <v>27</v>
      </c>
      <c r="B62">
        <v>1436.86</v>
      </c>
      <c r="C62">
        <v>1911.65</v>
      </c>
      <c r="D62">
        <v>2696.45</v>
      </c>
      <c r="E62">
        <v>3607.1</v>
      </c>
      <c r="F62">
        <v>3728.58</v>
      </c>
      <c r="G62">
        <v>4230.75</v>
      </c>
      <c r="H62">
        <v>4600.35</v>
      </c>
      <c r="I62">
        <v>3504.67</v>
      </c>
      <c r="J62">
        <v>3813.33</v>
      </c>
      <c r="K62">
        <v>4322.3</v>
      </c>
    </row>
    <row r="63" spans="1:11" x14ac:dyDescent="0.2">
      <c r="A63" s="9" t="s">
        <v>28</v>
      </c>
      <c r="B63">
        <v>198.92</v>
      </c>
      <c r="C63">
        <v>367.55</v>
      </c>
      <c r="D63">
        <v>740.94</v>
      </c>
      <c r="E63">
        <v>522.99</v>
      </c>
      <c r="F63">
        <v>762.61</v>
      </c>
      <c r="G63">
        <v>403.36</v>
      </c>
      <c r="H63">
        <v>238.41</v>
      </c>
      <c r="I63">
        <v>410.21</v>
      </c>
      <c r="J63">
        <v>724.32</v>
      </c>
      <c r="K63">
        <v>750.82</v>
      </c>
    </row>
    <row r="64" spans="1:11" x14ac:dyDescent="0.2">
      <c r="A64" s="9" t="s">
        <v>29</v>
      </c>
      <c r="B64">
        <v>723.45</v>
      </c>
      <c r="C64">
        <v>463.41</v>
      </c>
      <c r="D64">
        <v>184.31</v>
      </c>
      <c r="E64">
        <v>347.98</v>
      </c>
      <c r="F64">
        <v>369.47</v>
      </c>
      <c r="G64">
        <v>159.2</v>
      </c>
      <c r="H64">
        <v>404.18</v>
      </c>
      <c r="I64">
        <v>678.09</v>
      </c>
      <c r="J64">
        <v>524.04</v>
      </c>
      <c r="K64">
        <v>490.75</v>
      </c>
    </row>
    <row r="65" spans="1:1" x14ac:dyDescent="0.2">
      <c r="A65" s="9" t="s">
        <v>74</v>
      </c>
      <c r="B65">
        <v>605.67</v>
      </c>
      <c r="C65">
        <v>870.02</v>
      </c>
      <c r="D65">
        <v>1562.58</v>
      </c>
      <c r="E65">
        <v>1989.72</v>
      </c>
      <c r="F65">
        <v>2249.15</v>
      </c>
      <c r="G65">
        <v>4606.2</v>
      </c>
      <c r="H65">
        <v>5356.68</v>
      </c>
      <c r="I65">
        <v>6386.08</v>
      </c>
      <c r="J65">
        <v>4858.62</v>
      </c>
      <c r="K65">
        <v>5982.02</v>
      </c>
    </row>
    <row r="66" spans="1:1" s="1" customFormat="1" x14ac:dyDescent="0.2">
      <c r="A66" s="1" t="s">
        <v>26</v>
      </c>
      <c r="B66">
        <v>2964.9</v>
      </c>
      <c r="C66">
        <v>3612.63</v>
      </c>
      <c r="D66">
        <v>5184.28</v>
      </c>
      <c r="E66">
        <v>6467.79</v>
      </c>
      <c r="F66">
        <v>7109.81</v>
      </c>
      <c r="G66">
        <v>9399.51</v>
      </c>
      <c r="H66">
        <v>10599.62</v>
      </c>
      <c r="I66">
        <v>10979.05</v>
      </c>
      <c r="J66">
        <v>9920.31</v>
      </c>
      <c r="K66">
        <v>11545.89</v>
      </c>
    </row>
    <row r="67" spans="1:1" s="9" customFormat="1" x14ac:dyDescent="0.2">
      <c r="A67" s="9" t="s">
        <v>79</v>
      </c>
      <c r="B67">
        <v>105.18</v>
      </c>
      <c r="C67">
        <v>198.43</v>
      </c>
      <c r="D67">
        <v>290.29</v>
      </c>
      <c r="E67">
        <v>888.69</v>
      </c>
      <c r="F67">
        <v>949.68</v>
      </c>
      <c r="G67">
        <v>1863.52</v>
      </c>
      <c r="H67">
        <v>2878.65</v>
      </c>
      <c r="I67">
        <v>2774.69</v>
      </c>
      <c r="J67">
        <v>1943.69</v>
      </c>
      <c r="K67">
        <v>2123.06</v>
      </c>
    </row>
    <row r="68" spans="1:1" x14ac:dyDescent="0.2">
      <c r="A68" s="9" t="s">
        <v>45</v>
      </c>
      <c r="B68">
        <v>203.92</v>
      </c>
      <c r="C68">
        <v>255.02</v>
      </c>
      <c r="D68">
        <v>533.1</v>
      </c>
      <c r="E68">
        <v>514.13</v>
      </c>
      <c r="F68">
        <v>629.48</v>
      </c>
      <c r="G68">
        <v>870.4</v>
      </c>
      <c r="H68">
        <v>936.49</v>
      </c>
      <c r="I68">
        <v>1058.53</v>
      </c>
      <c r="J68">
        <v>1313.94</v>
      </c>
      <c r="K68">
        <v>1598.0</v>
      </c>
    </row>
    <row r="69" spans="1:1" x14ac:dyDescent="0.2">
      <c r="A69" s="5" t="s">
        <v>88</v>
      </c>
      <c r="B69">
        <v>138.32</v>
      </c>
      <c r="C69">
        <v>60.72</v>
      </c>
      <c r="D69">
        <v>291.12</v>
      </c>
      <c r="E69">
        <v>59.13</v>
      </c>
      <c r="F69">
        <v>52.74</v>
      </c>
      <c r="G69">
        <v>1117.28</v>
      </c>
      <c r="H69">
        <v>573.05</v>
      </c>
      <c r="I69">
        <v>496.19</v>
      </c>
      <c r="J69">
        <v>195.33</v>
      </c>
      <c r="K69">
        <v>206.09</v>
      </c>
    </row>
    <row r="70" spans="1:1" x14ac:dyDescent="0.2">
      <c r="A70" s="5" t="s">
        <v>75</v>
      </c>
      <c r="B70">
        <v>109850000.0</v>
      </c>
      <c r="C70">
        <v>109850000.0</v>
      </c>
      <c r="D70">
        <v>109850000.0</v>
      </c>
      <c r="E70">
        <v>109850000.0</v>
      </c>
      <c r="F70">
        <v>109850000.0</v>
      </c>
      <c r="G70">
        <v>109850000.0</v>
      </c>
      <c r="H70">
        <v>109850000.0</v>
      </c>
      <c r="I70">
        <v>109850000.0</v>
      </c>
      <c r="J70">
        <v>109850000.0</v>
      </c>
      <c r="K70">
        <v>109850000.0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731.06</v>
      </c>
      <c r="C82">
        <v>270.92</v>
      </c>
      <c r="D82">
        <v>572.02</v>
      </c>
      <c r="E82">
        <v>284.21</v>
      </c>
      <c r="F82">
        <v>542.21</v>
      </c>
      <c r="G82">
        <v>149.11</v>
      </c>
      <c r="H82">
        <v>379.49</v>
      </c>
      <c r="I82">
        <v>731.69</v>
      </c>
      <c r="J82">
        <v>951.84</v>
      </c>
      <c r="K82">
        <v>967.21</v>
      </c>
    </row>
    <row r="83" spans="1:11" s="9" customFormat="1" x14ac:dyDescent="0.2">
      <c r="A83" s="9" t="s">
        <v>33</v>
      </c>
      <c r="B83">
        <v>-635.07</v>
      </c>
      <c r="C83">
        <v>-343.73</v>
      </c>
      <c r="D83">
        <v>-928.98</v>
      </c>
      <c r="E83">
        <v>-889.79</v>
      </c>
      <c r="F83">
        <v>-471.17</v>
      </c>
      <c r="G83">
        <v>248.34</v>
      </c>
      <c r="H83">
        <v>-1469.94</v>
      </c>
      <c r="I83">
        <v>-674.44</v>
      </c>
      <c r="J83">
        <v>589.29</v>
      </c>
      <c r="K83">
        <v>-954.41</v>
      </c>
    </row>
    <row r="84" spans="1:11" s="9" customFormat="1" x14ac:dyDescent="0.2">
      <c r="A84" s="9" t="s">
        <v>34</v>
      </c>
      <c r="B84">
        <v>-205.76</v>
      </c>
      <c r="C84">
        <v>-0.26</v>
      </c>
      <c r="D84">
        <v>601.37</v>
      </c>
      <c r="E84">
        <v>372.42</v>
      </c>
      <c r="F84">
        <v>-93.46</v>
      </c>
      <c r="G84">
        <v>658.7</v>
      </c>
      <c r="H84">
        <v>135.52</v>
      </c>
      <c r="I84">
        <v>53.2</v>
      </c>
      <c r="J84">
        <v>-1668.06</v>
      </c>
      <c r="K84">
        <v>-52.31</v>
      </c>
    </row>
    <row r="85" spans="1:11" s="1" customFormat="1" x14ac:dyDescent="0.2">
      <c r="A85" s="9" t="s">
        <v>35</v>
      </c>
      <c r="B85">
        <v>-109.77</v>
      </c>
      <c r="C85">
        <v>-73.07</v>
      </c>
      <c r="D85">
        <v>244.41</v>
      </c>
      <c r="E85">
        <v>-233.16</v>
      </c>
      <c r="F85">
        <v>-22.42</v>
      </c>
      <c r="G85">
        <v>1056.15</v>
      </c>
      <c r="H85">
        <v>-954.93</v>
      </c>
      <c r="I85">
        <v>110.45</v>
      </c>
      <c r="J85">
        <v>-126.93</v>
      </c>
      <c r="K85">
        <v>-39.51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21.7</v>
      </c>
      <c r="C90">
        <v>55.56</v>
      </c>
      <c r="D90">
        <v>79.23</v>
      </c>
      <c r="E90">
        <v>46.4</v>
      </c>
      <c r="F90">
        <v>49.57</v>
      </c>
      <c r="G90">
        <v>109.37</v>
      </c>
      <c r="H90">
        <v>80.05</v>
      </c>
      <c r="I90">
        <v>117.78</v>
      </c>
      <c r="J90">
        <v>123.43</v>
      </c>
      <c r="K90">
        <v>171.2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