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<sst xmlns="http://schemas.openxmlformats.org/spreadsheetml/2006/main" count="146" uniqueCount="94">
  <si>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</si>
  <si>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</si>
  <si>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</si>
  <si>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</si>
  <si>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</si>
  <si>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</si>
  <si>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</si>
  <si>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</si>
  <si>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</si>
  <si>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</si>
  <si>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</si>
  <si>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</si>
  <si>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</si>
  <si>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</si>
  <si>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</si>
  <si>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</si>
  <si>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</si>
  <si>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</si>
  <si>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</si>
  <si>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</si>
  <si>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</si>
  <si>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</si>
  <si>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</si>
  <si>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</si>
  <si>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</si>
  <si>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</si>
  <si>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</si>
  <si>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</si>
  <si>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</si>
  <si>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</si>
  <si>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</si>
  <si>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</si>
  <si>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</si>
  <si>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</si>
  <si>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</si>
  <si>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</si>
  <si>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</si>
  <si>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</si>
  <si>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</si>
  <si>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</si>
  <si>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</si>
  <si>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</si>
  <si>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</si>
  <si>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</si>
  <si>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</si>
  <si>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</si>
  <si>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</si>
  <si>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</si>
  <si>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</si>
  <si>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</si>
  <si>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</si>
  <si>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</si>
  <si>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</si>
  <si>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</si>
  <si>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</si>
  <si>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</si>
  <si>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</si>
  <si>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</si>
  <si>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</si>
  <si>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</si>
  <si>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</si>
  <si>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</si>
  <si>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</si>
  <si>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</si>
  <si>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GOCL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</si>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</sst>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153.25</v>
      </c>
    </row>
    <row r="9" spans="1:11" x14ac:dyDescent="0.2">
      <c r="A9" s="5" t="s">
        <v>80</v>
      </c>
      <c r="B9">
        <v>759.70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981.16</v>
      </c>
      <c r="C17">
        <v>1024.27</v>
      </c>
      <c r="D17">
        <v>1186.06</v>
      </c>
      <c r="E17">
        <v>1202.44</v>
      </c>
      <c r="F17">
        <v>1232.9</v>
      </c>
      <c r="G17">
        <v>390.09</v>
      </c>
      <c r="H17">
        <v>484.15</v>
      </c>
      <c r="I17">
        <v>498.58</v>
      </c>
      <c r="J17">
        <v>482.75</v>
      </c>
      <c r="K17">
        <v>532.08</v>
      </c>
    </row>
    <row r="18" spans="1:1" s="9" customFormat="1" x14ac:dyDescent="0.2">
      <c r="A18" s="5" t="s">
        <v>81</v>
      </c>
      <c r="B18">
        <v>473.01</v>
      </c>
      <c r="C18">
        <v>553.54</v>
      </c>
      <c r="D18">
        <v>743.7</v>
      </c>
      <c r="E18">
        <v>738.03</v>
      </c>
      <c r="F18">
        <v>751.64</v>
      </c>
      <c r="G18">
        <v>212.52</v>
      </c>
      <c r="H18">
        <v>289.14</v>
      </c>
      <c r="I18">
        <v>298.68</v>
      </c>
      <c r="J18">
        <v>301.9</v>
      </c>
      <c r="K18">
        <v>338.53</v>
      </c>
    </row>
    <row r="19" spans="1:1" s="9" customFormat="1" x14ac:dyDescent="0.2">
      <c r="A19" s="5" t="s">
        <v>82</v>
      </c>
      <c r="B19">
        <v>-21.76</v>
      </c>
      <c r="C19">
        <v>24.7</v>
      </c>
      <c r="D19">
        <v>4.4</v>
      </c>
      <c r="E19">
        <v>13.22</v>
      </c>
      <c r="F19">
        <v>20.76</v>
      </c>
      <c r="G19">
        <v>-2.5</v>
      </c>
      <c r="H19">
        <v>-1.68</v>
      </c>
      <c r="I19">
        <v>-1.7</v>
      </c>
      <c r="J19">
        <v>4.02</v>
      </c>
      <c r="K19">
        <v>4.42</v>
      </c>
    </row>
    <row r="20" spans="1:1" s="9" customFormat="1" x14ac:dyDescent="0.2">
      <c r="A20" s="5" t="s">
        <v>83</v>
      </c>
      <c r="B20">
        <v>8.16</v>
      </c>
      <c r="C20">
        <v>8.74</v>
      </c>
      <c r="D20">
        <v>9.24</v>
      </c>
      <c r="E20">
        <v>10.01</v>
      </c>
      <c r="F20">
        <v>10.05</v>
      </c>
      <c r="G20">
        <v>10.38</v>
      </c>
      <c r="H20">
        <v>10.16</v>
      </c>
      <c r="I20">
        <v>10.06</v>
      </c>
      <c r="J20">
        <v>10.84</v>
      </c>
      <c r="K20">
        <v>18.01</v>
      </c>
    </row>
    <row r="21" spans="1:1" s="9" customFormat="1" x14ac:dyDescent="0.2">
      <c r="A21" s="5" t="s">
        <v>84</v>
      </c>
      <c r="B21">
        <v>211.91</v>
      </c>
      <c r="C21">
        <v>195.09</v>
      </c>
      <c r="D21">
        <v>122.97</v>
      </c>
      <c r="E21">
        <v>100.98</v>
      </c>
      <c r="F21">
        <v>99.45</v>
      </c>
      <c r="G21">
        <v>41.74</v>
      </c>
      <c r="H21">
        <v>50.1</v>
      </c>
      <c r="I21">
        <v>25.75</v>
      </c>
      <c r="J21">
        <v>41.41</v>
      </c>
      <c r="K21">
        <v>38.59</v>
      </c>
    </row>
    <row r="22" spans="1:1" s="9" customFormat="1" x14ac:dyDescent="0.2">
      <c r="A22" s="5" t="s">
        <v>85</v>
      </c>
      <c r="B22">
        <v>92.12</v>
      </c>
      <c r="C22">
        <v>86.71</v>
      </c>
      <c r="D22">
        <v>91.64</v>
      </c>
      <c r="E22">
        <v>96.52</v>
      </c>
      <c r="F22">
        <v>89.87</v>
      </c>
      <c r="G22">
        <v>49.16</v>
      </c>
      <c r="H22">
        <v>53.88</v>
      </c>
      <c r="I22">
        <v>58.01</v>
      </c>
      <c r="J22">
        <v>56.92</v>
      </c>
      <c r="K22">
        <v>56.13</v>
      </c>
    </row>
    <row r="23" spans="1:1" s="9" customFormat="1" x14ac:dyDescent="0.2">
      <c r="A23" s="5" t="s">
        <v>86</v>
      </c>
      <c r="B23">
        <v>175.61</v>
      </c>
      <c r="C23">
        <v>204.23</v>
      </c>
      <c r="D23">
        <v>188.76</v>
      </c>
      <c r="E23">
        <v>229.75</v>
      </c>
      <c r="F23">
        <v>238.32</v>
      </c>
      <c r="G23">
        <v>38.29</v>
      </c>
      <c r="H23">
        <v>45.42</v>
      </c>
      <c r="I23">
        <v>69.96</v>
      </c>
      <c r="J23">
        <v>45.03</v>
      </c>
      <c r="K23">
        <v>49.18</v>
      </c>
    </row>
    <row r="24" spans="1:1" s="9" customFormat="1" x14ac:dyDescent="0.2">
      <c r="A24" s="5" t="s">
        <v>87</v>
      </c>
      <c r="B24">
        <v>-23.66</v>
      </c>
      <c r="C24">
        <v>-64.42</v>
      </c>
      <c r="D24">
        <v>-33.84</v>
      </c>
      <c r="E24">
        <v>-44.27</v>
      </c>
      <c r="F24">
        <v>-17.58</v>
      </c>
      <c r="G24">
        <v>7.03</v>
      </c>
      <c r="H24">
        <v>7.35</v>
      </c>
      <c r="I24">
        <v>4.95</v>
      </c>
      <c r="J24">
        <v>3.58</v>
      </c>
      <c r="K24">
        <v>4.1</v>
      </c>
    </row>
    <row r="25" spans="1:1" s="9" customFormat="1" x14ac:dyDescent="0.2">
      <c r="A25" s="9" t="s">
        <v>9</v>
      </c>
      <c r="B25">
        <v>28.76</v>
      </c>
      <c r="C25">
        <v>49.67</v>
      </c>
      <c r="D25">
        <v>46.39</v>
      </c>
      <c r="E25">
        <v>64.3</v>
      </c>
      <c r="F25">
        <v>129.63</v>
      </c>
      <c r="G25">
        <v>92.01</v>
      </c>
      <c r="H25">
        <v>81.94</v>
      </c>
      <c r="I25">
        <v>85.59</v>
      </c>
      <c r="J25">
        <v>72.7</v>
      </c>
      <c r="K25">
        <v>69.01</v>
      </c>
    </row>
    <row r="26" spans="1:1" s="9" customFormat="1" x14ac:dyDescent="0.2">
      <c r="A26" s="9" t="s">
        <v>10</v>
      </c>
      <c r="B26">
        <v>19.83</v>
      </c>
      <c r="C26">
        <v>18.89</v>
      </c>
      <c r="D26">
        <v>18.04</v>
      </c>
      <c r="E26">
        <v>18.34</v>
      </c>
      <c r="F26">
        <v>18.18</v>
      </c>
      <c r="G26">
        <v>4.88</v>
      </c>
      <c r="H26">
        <v>5.31</v>
      </c>
      <c r="I26">
        <v>5.55</v>
      </c>
      <c r="J26">
        <v>5.68</v>
      </c>
      <c r="K26">
        <v>5.99</v>
      </c>
    </row>
    <row r="27" spans="1:1" s="9" customFormat="1" x14ac:dyDescent="0.2">
      <c r="A27" s="9" t="s">
        <v>11</v>
      </c>
      <c r="B27">
        <v>33.69</v>
      </c>
      <c r="C27">
        <v>26.71</v>
      </c>
      <c r="D27">
        <v>33.93</v>
      </c>
      <c r="E27">
        <v>62.67</v>
      </c>
      <c r="F27">
        <v>100.52</v>
      </c>
      <c r="G27">
        <v>63.17</v>
      </c>
      <c r="H27">
        <v>64.38</v>
      </c>
      <c r="I27">
        <v>62.1</v>
      </c>
      <c r="J27">
        <v>46.34</v>
      </c>
      <c r="K27">
        <v>41.08</v>
      </c>
    </row>
    <row r="28" spans="1:1" s="9" customFormat="1" x14ac:dyDescent="0.2">
      <c r="A28" s="9" t="s">
        <v>12</v>
      </c>
      <c r="B28">
        <v>-2.51</v>
      </c>
      <c r="C28">
        <v>69.15</v>
      </c>
      <c r="D28">
        <v>62.41</v>
      </c>
      <c r="E28">
        <v>67.93</v>
      </c>
      <c r="F28">
        <v>92.84</v>
      </c>
      <c r="G28">
        <v>52.43</v>
      </c>
      <c r="H28">
        <v>38.67</v>
      </c>
      <c r="I28">
        <v>47.41</v>
      </c>
      <c r="J28">
        <v>47.77</v>
      </c>
      <c r="K28">
        <v>53.9</v>
      </c>
    </row>
    <row r="29" spans="1:1" s="9" customFormat="1" x14ac:dyDescent="0.2">
      <c r="A29" s="9" t="s">
        <v>13</v>
      </c>
      <c r="B29">
        <v>15.71</v>
      </c>
      <c r="C29">
        <v>12.13</v>
      </c>
      <c r="D29">
        <v>12.3</v>
      </c>
      <c r="E29">
        <v>20.4</v>
      </c>
      <c r="F29">
        <v>22.59</v>
      </c>
      <c r="G29">
        <v>10.83</v>
      </c>
      <c r="H29">
        <v>11.73</v>
      </c>
      <c r="I29">
        <v>14.76</v>
      </c>
      <c r="J29">
        <v>13.65</v>
      </c>
      <c r="K29">
        <v>13.35</v>
      </c>
    </row>
    <row r="30" spans="1:1" s="9" customFormat="1" x14ac:dyDescent="0.2">
      <c r="A30" s="9" t="s">
        <v>14</v>
      </c>
      <c r="B30">
        <v>-19.25</v>
      </c>
      <c r="C30">
        <v>55.29</v>
      </c>
      <c r="D30">
        <v>48.25</v>
      </c>
      <c r="E30">
        <v>50.2</v>
      </c>
      <c r="F30">
        <v>67.72</v>
      </c>
      <c r="G30">
        <v>41.61</v>
      </c>
      <c r="H30">
        <v>26.94</v>
      </c>
      <c r="I30">
        <v>32.66</v>
      </c>
      <c r="J30">
        <v>34.11</v>
      </c>
      <c r="K30">
        <v>40.56</v>
      </c>
    </row>
    <row r="31" spans="1:1" s="9" customFormat="1" x14ac:dyDescent="0.2">
      <c r="A31" s="9" t="s">
        <v>71</v>
      </c>
      <c r="B31">
        <v>13.38</v>
      </c>
      <c r="C31">
        <v>19.83</v>
      </c>
      <c r="D31">
        <v>21.81</v>
      </c>
      <c r="E31">
        <v>21.81</v>
      </c>
      <c r="F31">
        <v>24.79</v>
      </c>
      <c r="G31">
        <v>9.91</v>
      </c>
      <c r="H31">
        <v>7.43</v>
      </c>
      <c r="I31">
        <v>7.93</v>
      </c>
      <c r="J31">
        <v>7.93</v>
      </c>
      <c r="K31">
        <v>9.91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102.44</v>
      </c>
      <c r="C42">
        <v>123.01</v>
      </c>
      <c r="D42">
        <v>143.18</v>
      </c>
      <c r="E42">
        <v>133.09</v>
      </c>
      <c r="F42">
        <v>100.78</v>
      </c>
      <c r="G42">
        <v>144.19</v>
      </c>
      <c r="H42">
        <v>154.02</v>
      </c>
      <c r="I42">
        <v>133.13</v>
      </c>
      <c r="J42">
        <v>113.45</v>
      </c>
      <c r="K42">
        <v>118.71</v>
      </c>
    </row>
    <row r="43" spans="1:11" s="9" customFormat="1" x14ac:dyDescent="0.2">
      <c r="A43" s="9" t="s">
        <v>7</v>
      </c>
      <c r="B43">
        <v>96.55</v>
      </c>
      <c r="C43">
        <v>117.22</v>
      </c>
      <c r="D43">
        <v>130.94</v>
      </c>
      <c r="E43">
        <v>124.79</v>
      </c>
      <c r="F43">
        <v>96.36</v>
      </c>
      <c r="G43">
        <v>137.79</v>
      </c>
      <c r="H43">
        <v>141.19</v>
      </c>
      <c r="I43">
        <v>128.38</v>
      </c>
      <c r="J43">
        <v>110.64</v>
      </c>
      <c r="K43">
        <v>115.36</v>
      </c>
    </row>
    <row r="44" spans="1:11" s="9" customFormat="1" x14ac:dyDescent="0.2">
      <c r="A44" s="9" t="s">
        <v>9</v>
      </c>
      <c r="B44">
        <v>16.79</v>
      </c>
      <c r="C44">
        <v>19.19</v>
      </c>
      <c r="D44">
        <v>15.03</v>
      </c>
      <c r="E44">
        <v>16.86</v>
      </c>
      <c r="F44">
        <v>16.58</v>
      </c>
      <c r="G44">
        <v>22.63</v>
      </c>
      <c r="H44">
        <v>12.94</v>
      </c>
      <c r="I44">
        <v>11.53</v>
      </c>
      <c r="J44">
        <v>5.83</v>
      </c>
      <c r="K44">
        <v>25.29</v>
      </c>
    </row>
    <row r="45" spans="1:11" s="9" customFormat="1" x14ac:dyDescent="0.2">
      <c r="A45" s="9" t="s">
        <v>10</v>
      </c>
      <c r="B45">
        <v>1.27</v>
      </c>
      <c r="C45">
        <v>1.48</v>
      </c>
      <c r="D45">
        <v>1.65</v>
      </c>
      <c r="E45">
        <v>1.36</v>
      </c>
      <c r="F45">
        <v>1.51</v>
      </c>
      <c r="G45">
        <v>1.51</v>
      </c>
      <c r="H45">
        <v>1.6</v>
      </c>
      <c r="I45">
        <v>1.66</v>
      </c>
      <c r="J45">
        <v>1.68</v>
      </c>
      <c r="K45">
        <v>1.74</v>
      </c>
    </row>
    <row r="46" spans="1:11" s="9" customFormat="1" x14ac:dyDescent="0.2">
      <c r="A46" s="9" t="s">
        <v>11</v>
      </c>
      <c r="B46">
        <v>12.11</v>
      </c>
      <c r="C46">
        <v>10.74</v>
      </c>
      <c r="D46">
        <v>10.34</v>
      </c>
      <c r="E46">
        <v>11.86</v>
      </c>
      <c r="F46">
        <v>11.13</v>
      </c>
      <c r="G46">
        <v>10.2</v>
      </c>
      <c r="H46">
        <v>7.88</v>
      </c>
      <c r="I46">
        <v>6.31</v>
      </c>
      <c r="J46">
        <v>2.79</v>
      </c>
      <c r="K46">
        <v>1.28</v>
      </c>
    </row>
    <row r="47" spans="1:11" s="9" customFormat="1" x14ac:dyDescent="0.2">
      <c r="A47" s="9" t="s">
        <v>12</v>
      </c>
      <c r="B47">
        <v>9.3</v>
      </c>
      <c r="C47">
        <v>12.76</v>
      </c>
      <c r="D47">
        <v>15.28</v>
      </c>
      <c r="E47">
        <v>11.94</v>
      </c>
      <c r="F47">
        <v>8.36</v>
      </c>
      <c r="G47">
        <v>17.32</v>
      </c>
      <c r="H47">
        <v>16.29</v>
      </c>
      <c r="I47">
        <v>8.31</v>
      </c>
      <c r="J47">
        <v>4.17</v>
      </c>
      <c r="K47">
        <v>25.62</v>
      </c>
    </row>
    <row r="48" spans="1:11" s="9" customFormat="1" x14ac:dyDescent="0.2">
      <c r="A48" s="9" t="s">
        <v>13</v>
      </c>
      <c r="B48">
        <v>3.27</v>
      </c>
      <c r="C48">
        <v>2.71</v>
      </c>
      <c r="D48">
        <v>5.1</v>
      </c>
      <c r="E48">
        <v>3.99</v>
      </c>
      <c r="F48">
        <v>2.37</v>
      </c>
      <c r="G48">
        <v>4.64</v>
      </c>
      <c r="H48">
        <v>2.34</v>
      </c>
      <c r="I48">
        <v>2.45</v>
      </c>
      <c r="J48">
        <v>-0.89</v>
      </c>
      <c r="K48">
        <v>0.76</v>
      </c>
    </row>
    <row r="49" spans="1:11" s="9" customFormat="1" x14ac:dyDescent="0.2">
      <c r="A49" s="9" t="s">
        <v>14</v>
      </c>
      <c r="B49">
        <v>6.02</v>
      </c>
      <c r="C49">
        <v>10.05</v>
      </c>
      <c r="D49">
        <v>10.19</v>
      </c>
      <c r="E49">
        <v>7.95</v>
      </c>
      <c r="F49">
        <v>5.99</v>
      </c>
      <c r="G49">
        <v>12.68</v>
      </c>
      <c r="H49">
        <v>13.94</v>
      </c>
      <c r="I49">
        <v>5.86</v>
      </c>
      <c r="J49">
        <v>5.06</v>
      </c>
      <c r="K49">
        <v>24.87</v>
      </c>
    </row>
    <row r="50" spans="1:11" x14ac:dyDescent="0.2">
      <c r="A50" s="9" t="s">
        <v>8</v>
      </c>
      <c r="B50">
        <v>5.89</v>
      </c>
      <c r="C50">
        <v>5.79</v>
      </c>
      <c r="D50">
        <v>12.24</v>
      </c>
      <c r="E50">
        <v>8.3</v>
      </c>
      <c r="F50">
        <v>4.42</v>
      </c>
      <c r="G50">
        <v>6.4</v>
      </c>
      <c r="H50">
        <v>12.83</v>
      </c>
      <c r="I50">
        <v>4.75</v>
      </c>
      <c r="J50">
        <v>2.81</v>
      </c>
      <c r="K50">
        <v>3.35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14.87</v>
      </c>
      <c r="C57">
        <v>19.83</v>
      </c>
      <c r="D57">
        <v>19.83</v>
      </c>
      <c r="E57">
        <v>19.83</v>
      </c>
      <c r="F57">
        <v>19.83</v>
      </c>
      <c r="G57">
        <v>9.91</v>
      </c>
      <c r="H57">
        <v>9.91</v>
      </c>
      <c r="I57">
        <v>9.91</v>
      </c>
      <c r="J57">
        <v>9.91</v>
      </c>
      <c r="K57">
        <v>9.91</v>
      </c>
    </row>
    <row r="58" spans="1:11" x14ac:dyDescent="0.2">
      <c r="A58" s="9" t="s">
        <v>25</v>
      </c>
      <c r="B58">
        <v>408.99</v>
      </c>
      <c r="C58">
        <v>425.09</v>
      </c>
      <c r="D58">
        <v>1045.55</v>
      </c>
      <c r="E58">
        <v>1070.13</v>
      </c>
      <c r="F58">
        <v>1107.13</v>
      </c>
      <c r="G58">
        <v>997.43</v>
      </c>
      <c r="H58">
        <v>1016.59</v>
      </c>
      <c r="I58">
        <v>507.26</v>
      </c>
      <c r="J58">
        <v>810.91</v>
      </c>
      <c r="K58">
        <v>932.88</v>
      </c>
    </row>
    <row r="59" spans="1:11" x14ac:dyDescent="0.2">
      <c r="A59" s="9" t="s">
        <v>72</v>
      </c>
      <c r="B59">
        <v>306.06</v>
      </c>
      <c r="C59">
        <v>225.49</v>
      </c>
      <c r="D59">
        <v>379.78</v>
      </c>
      <c r="E59">
        <v>2051.35</v>
      </c>
      <c r="F59">
        <v>1446.96</v>
      </c>
      <c r="G59">
        <v>1338.69</v>
      </c>
      <c r="H59">
        <v>1247.53</v>
      </c>
      <c r="I59">
        <v>1023.64</v>
      </c>
      <c r="J59">
        <v>802.2</v>
      </c>
      <c r="K59">
        <v>537.98</v>
      </c>
    </row>
    <row r="60" spans="1:11" x14ac:dyDescent="0.2">
      <c r="A60" s="9" t="s">
        <v>73</v>
      </c>
      <c r="B60">
        <v>314.36</v>
      </c>
      <c r="C60">
        <v>358.96</v>
      </c>
      <c r="D60">
        <v>346.47</v>
      </c>
      <c r="E60">
        <v>354.11</v>
      </c>
      <c r="F60">
        <v>330.14</v>
      </c>
      <c r="G60">
        <v>191.31</v>
      </c>
      <c r="H60">
        <v>199.49</v>
      </c>
      <c r="I60">
        <v>192.74</v>
      </c>
      <c r="J60">
        <v>185.82</v>
      </c>
      <c r="K60">
        <v>206.37</v>
      </c>
    </row>
    <row r="61" spans="1:11" s="1" customFormat="1" x14ac:dyDescent="0.2">
      <c r="A61" s="1" t="s">
        <v>26</v>
      </c>
      <c r="B61">
        <v>1044.28</v>
      </c>
      <c r="C61">
        <v>1029.37</v>
      </c>
      <c r="D61">
        <v>1791.63</v>
      </c>
      <c r="E61">
        <v>3495.42</v>
      </c>
      <c r="F61">
        <v>2904.06</v>
      </c>
      <c r="G61">
        <v>2537.34</v>
      </c>
      <c r="H61">
        <v>2473.52</v>
      </c>
      <c r="I61">
        <v>1733.55</v>
      </c>
      <c r="J61">
        <v>1808.84</v>
      </c>
      <c r="K61">
        <v>1687.14</v>
      </c>
    </row>
    <row r="62" spans="1:11" x14ac:dyDescent="0.2">
      <c r="A62" s="9" t="s">
        <v>27</v>
      </c>
      <c r="B62">
        <v>593.11</v>
      </c>
      <c r="C62">
        <v>462.85</v>
      </c>
      <c r="D62">
        <v>1051.43</v>
      </c>
      <c r="E62">
        <v>1045.53</v>
      </c>
      <c r="F62">
        <v>1029.98</v>
      </c>
      <c r="G62">
        <v>971.07</v>
      </c>
      <c r="H62">
        <v>971.71</v>
      </c>
      <c r="I62">
        <v>337.59</v>
      </c>
      <c r="J62">
        <v>350.68</v>
      </c>
      <c r="K62">
        <v>361.42</v>
      </c>
    </row>
    <row r="63" spans="1:11" x14ac:dyDescent="0.2">
      <c r="A63" s="9" t="s">
        <v>28</v>
      </c>
      <c r="B63">
        <v>12.33</v>
      </c>
      <c r="C63">
        <v>15.95</v>
      </c>
      <c r="D63">
        <v>17.04</v>
      </c>
      <c r="E63">
        <v>15.76</v>
      </c>
      <c r="F63">
        <v>36.83</v>
      </c>
      <c r="G63">
        <v>13.45</v>
      </c>
      <c r="H63">
        <v>15.18</v>
      </c>
      <c r="I63">
        <v>16.78</v>
      </c>
      <c r="J63">
        <v>19.12</v>
      </c>
      <c r="K63">
        <v>16.46</v>
      </c>
    </row>
    <row r="64" spans="1:11" x14ac:dyDescent="0.2">
      <c r="A64" s="9" t="s">
        <v>29</v>
      </c>
      <c r="B64">
        <v>1.43</v>
      </c>
      <c r="C64">
        <v>34.76</v>
      </c>
      <c r="D64">
        <v>1.43</v>
      </c>
      <c r="E64">
        <v>2.31</v>
      </c>
      <c r="F64">
        <v>2.4</v>
      </c>
      <c r="G64">
        <v>1.05</v>
      </c>
      <c r="H64">
        <v>1.11</v>
      </c>
      <c r="I64">
        <v>160.92</v>
      </c>
      <c r="J64">
        <v>439.97</v>
      </c>
      <c r="K64">
        <v>540.98</v>
      </c>
    </row>
    <row r="65" spans="1:1" x14ac:dyDescent="0.2">
      <c r="A65" s="9" t="s">
        <v>74</v>
      </c>
      <c r="B65">
        <v>437.41</v>
      </c>
      <c r="C65">
        <v>515.81</v>
      </c>
      <c r="D65">
        <v>721.73</v>
      </c>
      <c r="E65">
        <v>2431.82</v>
      </c>
      <c r="F65">
        <v>1834.85</v>
      </c>
      <c r="G65">
        <v>1551.77</v>
      </c>
      <c r="H65">
        <v>1485.52</v>
      </c>
      <c r="I65">
        <v>1218.26</v>
      </c>
      <c r="J65">
        <v>999.07</v>
      </c>
      <c r="K65">
        <v>768.28</v>
      </c>
    </row>
    <row r="66" spans="1:1" s="1" customFormat="1" x14ac:dyDescent="0.2">
      <c r="A66" s="1" t="s">
        <v>26</v>
      </c>
      <c r="B66">
        <v>1044.28</v>
      </c>
      <c r="C66">
        <v>1029.37</v>
      </c>
      <c r="D66">
        <v>1791.63</v>
      </c>
      <c r="E66">
        <v>3495.42</v>
      </c>
      <c r="F66">
        <v>2904.06</v>
      </c>
      <c r="G66">
        <v>2537.34</v>
      </c>
      <c r="H66">
        <v>2473.52</v>
      </c>
      <c r="I66">
        <v>1733.55</v>
      </c>
      <c r="J66">
        <v>1808.84</v>
      </c>
      <c r="K66">
        <v>1687.14</v>
      </c>
    </row>
    <row r="67" spans="1:1" s="9" customFormat="1" x14ac:dyDescent="0.2">
      <c r="A67" s="9" t="s">
        <v>79</v>
      </c>
      <c r="B67">
        <v>128.78</v>
      </c>
      <c r="C67">
        <v>141.59</v>
      </c>
      <c r="D67">
        <v>171.53</v>
      </c>
      <c r="E67">
        <v>177.1</v>
      </c>
      <c r="F67">
        <v>191.92</v>
      </c>
      <c r="G67">
        <v>89.87</v>
      </c>
      <c r="H67">
        <v>76.14</v>
      </c>
      <c r="I67">
        <v>85.56</v>
      </c>
      <c r="J67">
        <v>99.52</v>
      </c>
      <c r="K67">
        <v>89.98</v>
      </c>
    </row>
    <row r="68" spans="1:1" x14ac:dyDescent="0.2">
      <c r="A68" s="9" t="s">
        <v>45</v>
      </c>
      <c r="B68">
        <v>135.13</v>
      </c>
      <c r="C68">
        <v>210.21</v>
      </c>
      <c r="D68">
        <v>247.14</v>
      </c>
      <c r="E68">
        <v>227.57</v>
      </c>
      <c r="F68">
        <v>224.15</v>
      </c>
      <c r="G68">
        <v>97.54</v>
      </c>
      <c r="H68">
        <v>108.47</v>
      </c>
      <c r="I68">
        <v>63.93</v>
      </c>
      <c r="J68">
        <v>57.45</v>
      </c>
      <c r="K68">
        <v>64.86</v>
      </c>
    </row>
    <row r="69" spans="1:1" x14ac:dyDescent="0.2">
      <c r="A69" s="5" t="s">
        <v>88</v>
      </c>
      <c r="B69">
        <v>94.74</v>
      </c>
      <c r="C69">
        <v>80.83</v>
      </c>
      <c r="D69">
        <v>217.24</v>
      </c>
      <c r="E69">
        <v>200.81</v>
      </c>
      <c r="F69">
        <v>108.41</v>
      </c>
      <c r="G69">
        <v>20.32</v>
      </c>
      <c r="H69">
        <v>32.99</v>
      </c>
      <c r="I69">
        <v>33.82</v>
      </c>
      <c r="J69">
        <v>51.05</v>
      </c>
      <c r="K69">
        <v>57.38</v>
      </c>
    </row>
    <row r="70" spans="1:1" x14ac:dyDescent="0.2">
      <c r="A70" s="5" t="s">
        <v>75</v>
      </c>
      <c r="B70">
        <v>74358735.0</v>
      </c>
      <c r="C70">
        <v>99144980.0</v>
      </c>
      <c r="D70">
        <v>99144980.0</v>
      </c>
      <c r="E70">
        <v>99144980.0</v>
      </c>
      <c r="F70">
        <v>99144980.0</v>
      </c>
      <c r="G70">
        <v>49572490.0</v>
      </c>
      <c r="H70">
        <v>49572490.0</v>
      </c>
      <c r="I70">
        <v>49572490.0</v>
      </c>
      <c r="J70">
        <v>49572490.0</v>
      </c>
      <c r="K70">
        <v>49572490.0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106.48</v>
      </c>
      <c r="C82">
        <v>17.91</v>
      </c>
      <c r="D82">
        <v>-26.09</v>
      </c>
      <c r="E82">
        <v>103.51</v>
      </c>
      <c r="F82">
        <v>51.0</v>
      </c>
      <c r="G82">
        <v>-20.42</v>
      </c>
      <c r="H82">
        <v>40.09</v>
      </c>
      <c r="I82">
        <v>27.03</v>
      </c>
      <c r="J82">
        <v>11.37</v>
      </c>
      <c r="K82">
        <v>38.44</v>
      </c>
    </row>
    <row r="83" spans="1:11" s="9" customFormat="1" x14ac:dyDescent="0.2">
      <c r="A83" s="9" t="s">
        <v>33</v>
      </c>
      <c r="B83">
        <v>33.54</v>
      </c>
      <c r="C83">
        <v>5.11</v>
      </c>
      <c r="D83">
        <v>-36.0</v>
      </c>
      <c r="E83">
        <v>-1673.11</v>
      </c>
      <c r="F83">
        <v>692.21</v>
      </c>
      <c r="G83">
        <v>-7.96</v>
      </c>
      <c r="H83">
        <v>138.51</v>
      </c>
      <c r="I83">
        <v>241.91</v>
      </c>
      <c r="J83">
        <v>268.4</v>
      </c>
      <c r="K83">
        <v>288.1</v>
      </c>
    </row>
    <row r="84" spans="1:11" s="9" customFormat="1" x14ac:dyDescent="0.2">
      <c r="A84" s="9" t="s">
        <v>34</v>
      </c>
      <c r="B84">
        <v>-146.73</v>
      </c>
      <c r="C84">
        <v>-36.93</v>
      </c>
      <c r="D84">
        <v>94.43</v>
      </c>
      <c r="E84">
        <v>1521.3</v>
      </c>
      <c r="F84">
        <v>-751.42</v>
      </c>
      <c r="G84">
        <v>-3.77</v>
      </c>
      <c r="H84">
        <v>-168.64</v>
      </c>
      <c r="I84">
        <v>-274.74</v>
      </c>
      <c r="J84">
        <v>-279.02</v>
      </c>
      <c r="K84">
        <v>-323.04</v>
      </c>
    </row>
    <row r="85" spans="1:11" s="1" customFormat="1" x14ac:dyDescent="0.2">
      <c r="A85" s="9" t="s">
        <v>35</v>
      </c>
      <c r="B85">
        <v>-6.71</v>
      </c>
      <c r="C85">
        <v>-13.91</v>
      </c>
      <c r="D85">
        <v>32.34</v>
      </c>
      <c r="E85">
        <v>-48.3</v>
      </c>
      <c r="F85">
        <v>-8.21</v>
      </c>
      <c r="G85">
        <v>-32.15</v>
      </c>
      <c r="H85">
        <v>9.96</v>
      </c>
      <c r="I85">
        <v>-5.8</v>
      </c>
      <c r="J85">
        <v>0.75</v>
      </c>
      <c r="K85">
        <v>3.5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57.9</v>
      </c>
      <c r="C90">
        <v>68.38</v>
      </c>
      <c r="D90">
        <v>63.87</v>
      </c>
      <c r="E90">
        <v>54.76</v>
      </c>
      <c r="F90">
        <v>92.74</v>
      </c>
      <c r="G90">
        <v>147.6</v>
      </c>
      <c r="H90">
        <v>134.4</v>
      </c>
      <c r="I90">
        <v>373.0</v>
      </c>
      <c r="J90">
        <v>497.8</v>
      </c>
      <c r="K90">
        <v>311.6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