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<sst xmlns="http://schemas.openxmlformats.org/spreadsheetml/2006/main" count="146" uniqueCount="94">
  <si>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</si>
  <si>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</si>
  <si>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</si>
  <si>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</si>
  <si>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</si>
  <si>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</si>
  <si>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</si>
  <si>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</si>
  <si>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</si>
  <si>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</si>
  <si>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</si>
  <si>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</si>
  <si>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</si>
  <si>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</si>
  <si>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</si>
  <si>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</si>
  <si>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</si>
  <si>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</si>
  <si>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</si>
  <si>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</si>
  <si>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</si>
  <si>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</si>
  <si>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</si>
  <si>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</si>
  <si>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</si>
  <si>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</si>
  <si>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</si>
  <si>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</si>
  <si>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</si>
  <si>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</si>
  <si>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</si>
  <si>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</si>
  <si>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</si>
  <si>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</si>
  <si>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</si>
  <si>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</si>
  <si>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</si>
  <si>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</si>
  <si>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</si>
  <si>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</si>
  <si>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</si>
  <si>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</si>
  <si>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</si>
  <si>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</si>
  <si>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</si>
  <si>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</si>
  <si>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</si>
  <si>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</si>
  <si>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</si>
  <si>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</si>
  <si>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</si>
  <si>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</si>
  <si>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</si>
  <si>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</si>
  <si>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</si>
  <si>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</si>
  <si>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</si>
  <si>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</si>
  <si>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</si>
  <si>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</si>
  <si>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</si>
  <si>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</si>
  <si>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</si>
  <si>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</si>
  <si>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GABRIEL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</si>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</sst>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75.95</v>
      </c>
    </row>
    <row r="9" spans="1:11" x14ac:dyDescent="0.2">
      <c r="A9" s="5" t="s">
        <v>80</v>
      </c>
      <c r="B9">
        <v>1090.64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691.86</v>
      </c>
      <c r="C17">
        <v>962.93</v>
      </c>
      <c r="D17">
        <v>1119.77</v>
      </c>
      <c r="E17">
        <v>1198.44</v>
      </c>
      <c r="F17">
        <v>1277.75</v>
      </c>
      <c r="G17">
        <v>1436.61</v>
      </c>
      <c r="H17">
        <v>1430.76</v>
      </c>
      <c r="I17">
        <v>1520.59</v>
      </c>
      <c r="J17">
        <v>1833.14</v>
      </c>
      <c r="K17">
        <v>2076.46</v>
      </c>
    </row>
    <row r="18" spans="1:1" s="9" customFormat="1" x14ac:dyDescent="0.2">
      <c r="A18" s="5" t="s">
        <v>81</v>
      </c>
      <c r="B18">
        <v>504.34</v>
      </c>
      <c r="C18">
        <v>696.8</v>
      </c>
      <c r="D18">
        <v>806.03</v>
      </c>
      <c r="E18">
        <v>873.06</v>
      </c>
      <c r="F18">
        <v>937.66</v>
      </c>
      <c r="G18">
        <v>1042.2</v>
      </c>
      <c r="H18">
        <v>1027.98</v>
      </c>
      <c r="I18">
        <v>1092.87</v>
      </c>
      <c r="J18">
        <v>1318.0</v>
      </c>
      <c r="K18">
        <v>1510.91</v>
      </c>
    </row>
    <row r="19" spans="1:1" s="9" customFormat="1" x14ac:dyDescent="0.2">
      <c r="A19" s="5" t="s">
        <v>82</v>
      </c>
      <c r="B19">
        <v>2.19</v>
      </c>
      <c r="C19">
        <v>6.11</v>
      </c>
      <c r="D19">
        <v>2.4</v>
      </c>
      <c r="E19">
        <v>8.66</v>
      </c>
      <c r="F19">
        <v>10.0</v>
      </c>
      <c r="G19">
        <v>-1.2</v>
      </c>
      <c r="H19">
        <v>1.29</v>
      </c>
      <c r="I19">
        <v>8.13</v>
      </c>
      <c r="J19">
        <v>7.37</v>
      </c>
      <c r="K19">
        <v>3.86</v>
      </c>
    </row>
    <row r="20" spans="1:1" s="9" customFormat="1" x14ac:dyDescent="0.2">
      <c r="A20" s="5" t="s">
        <v>83</v>
      </c>
      <c r="B20">
        <v>13.6</v>
      </c>
      <c r="C20">
        <v>17.59</v>
      </c>
      <c r="D20">
        <v>21.44</v>
      </c>
      <c r="E20">
        <v>24.41</v>
      </c>
      <c r="F20">
        <v>24.27</v>
      </c>
      <c r="G20">
        <v>25.48</v>
      </c>
      <c r="H20">
        <v>23.64</v>
      </c>
      <c r="I20">
        <v>25.04</v>
      </c>
      <c r="J20">
        <v>26.99</v>
      </c>
      <c r="K20">
        <v>28.88</v>
      </c>
    </row>
    <row r="21" spans="1:1" s="9" customFormat="1" x14ac:dyDescent="0.2">
      <c r="A21" s="5" t="s">
        <v>84</v>
      </c>
      <c r="B21">
        <v>23.84</v>
      </c>
      <c r="C21">
        <v>33.39</v>
      </c>
      <c r="D21">
        <v>40.02</v>
      </c>
      <c r="E21">
        <v>55.09</v>
      </c>
      <c r="F21">
        <v>47.24</v>
      </c>
      <c r="G21">
        <v>42.4</v>
      </c>
      <c r="H21">
        <v>45.13</v>
      </c>
      <c r="I21">
        <v>66.29</v>
      </c>
      <c r="J21">
        <v>109.08</v>
      </c>
      <c r="K21">
        <v>115.38</v>
      </c>
    </row>
    <row r="22" spans="1:1" s="9" customFormat="1" x14ac:dyDescent="0.2">
      <c r="A22" s="5" t="s">
        <v>85</v>
      </c>
      <c r="B22">
        <v>46.94</v>
      </c>
      <c r="C22">
        <v>70.55</v>
      </c>
      <c r="D22">
        <v>80.05</v>
      </c>
      <c r="E22">
        <v>95.15</v>
      </c>
      <c r="F22">
        <v>94.28</v>
      </c>
      <c r="G22">
        <v>108.6</v>
      </c>
      <c r="H22">
        <v>116.04</v>
      </c>
      <c r="I22">
        <v>112.41</v>
      </c>
      <c r="J22">
        <v>139.69</v>
      </c>
      <c r="K22">
        <v>155.52</v>
      </c>
    </row>
    <row r="23" spans="1:1" s="9" customFormat="1" x14ac:dyDescent="0.2">
      <c r="A23" s="5" t="s">
        <v>86</v>
      </c>
      <c r="B23">
        <v>47.18</v>
      </c>
      <c r="C23">
        <v>64.79</v>
      </c>
      <c r="D23">
        <v>78.41</v>
      </c>
      <c r="E23">
        <v>75.5</v>
      </c>
      <c r="F23">
        <v>82.8</v>
      </c>
      <c r="G23">
        <v>95.03</v>
      </c>
      <c r="H23">
        <v>85.26</v>
      </c>
      <c r="I23">
        <v>74.49</v>
      </c>
      <c r="J23">
        <v>58.7</v>
      </c>
      <c r="K23">
        <v>74.52</v>
      </c>
    </row>
    <row r="24" spans="1:1" s="9" customFormat="1" x14ac:dyDescent="0.2">
      <c r="A24" s="5" t="s">
        <v>87</v>
      </c>
      <c r="B24">
        <v>-0.52</v>
      </c>
      <c r="C24">
        <v>-2.91</v>
      </c>
      <c r="D24">
        <v>4.16</v>
      </c>
      <c r="E24">
        <v>1.1</v>
      </c>
      <c r="F24">
        <v>12.83</v>
      </c>
      <c r="G24">
        <v>4.83</v>
      </c>
      <c r="H24">
        <v>4.9</v>
      </c>
      <c r="I24">
        <v>11.24</v>
      </c>
      <c r="J24">
        <v>16.74</v>
      </c>
      <c r="K24">
        <v>17.15</v>
      </c>
    </row>
    <row r="25" spans="1:1" s="9" customFormat="1" x14ac:dyDescent="0.2">
      <c r="A25" s="9" t="s">
        <v>9</v>
      </c>
      <c r="B25">
        <v>12.74</v>
      </c>
      <c r="C25">
        <v>7.55</v>
      </c>
      <c r="D25">
        <v>15.03</v>
      </c>
      <c r="E25">
        <v>-2.04</v>
      </c>
      <c r="F25">
        <v>3.16</v>
      </c>
      <c r="G25">
        <v>3.29</v>
      </c>
      <c r="H25">
        <v>2.06</v>
      </c>
      <c r="I25">
        <v>5.58</v>
      </c>
      <c r="J25">
        <v>7.04</v>
      </c>
      <c r="K25">
        <v>9.08</v>
      </c>
    </row>
    <row r="26" spans="1:1" s="9" customFormat="1" x14ac:dyDescent="0.2">
      <c r="A26" s="9" t="s">
        <v>10</v>
      </c>
      <c r="B26">
        <v>20.18</v>
      </c>
      <c r="C26">
        <v>21.9</v>
      </c>
      <c r="D26">
        <v>27.64</v>
      </c>
      <c r="E26">
        <v>27.28</v>
      </c>
      <c r="F26">
        <v>27.07</v>
      </c>
      <c r="G26">
        <v>31.13</v>
      </c>
      <c r="H26">
        <v>33.19</v>
      </c>
      <c r="I26">
        <v>35.33</v>
      </c>
      <c r="J26">
        <v>38.29</v>
      </c>
      <c r="K26">
        <v>41.06</v>
      </c>
    </row>
    <row r="27" spans="1:1" s="9" customFormat="1" x14ac:dyDescent="0.2">
      <c r="A27" s="9" t="s">
        <v>11</v>
      </c>
      <c r="B27">
        <v>16.01</v>
      </c>
      <c r="C27">
        <v>17.12</v>
      </c>
      <c r="D27">
        <v>17.01</v>
      </c>
      <c r="E27">
        <v>12.29</v>
      </c>
      <c r="F27">
        <v>9.0</v>
      </c>
      <c r="G27">
        <v>5.48</v>
      </c>
      <c r="H27">
        <v>2.48</v>
      </c>
      <c r="I27">
        <v>3.87</v>
      </c>
      <c r="J27">
        <v>2.89</v>
      </c>
      <c r="K27">
        <v>2.93</v>
      </c>
    </row>
    <row r="28" spans="1:1" s="9" customFormat="1" x14ac:dyDescent="0.2">
      <c r="A28" s="9" t="s">
        <v>12</v>
      </c>
      <c r="B28">
        <v>35.22</v>
      </c>
      <c r="C28">
        <v>57.36</v>
      </c>
      <c r="D28">
        <v>62.44</v>
      </c>
      <c r="E28">
        <v>41.18</v>
      </c>
      <c r="F28">
        <v>55.76</v>
      </c>
      <c r="G28">
        <v>83.55</v>
      </c>
      <c r="H28">
        <v>95.49</v>
      </c>
      <c r="I28">
        <v>112.76</v>
      </c>
      <c r="J28">
        <v>137.17</v>
      </c>
      <c r="K28">
        <v>143.05</v>
      </c>
    </row>
    <row r="29" spans="1:1" s="9" customFormat="1" x14ac:dyDescent="0.2">
      <c r="A29" s="9" t="s">
        <v>13</v>
      </c>
      <c r="B29">
        <v>11.18</v>
      </c>
      <c r="C29">
        <v>12.02</v>
      </c>
      <c r="D29">
        <v>9.38</v>
      </c>
      <c r="E29">
        <v>3.05</v>
      </c>
      <c r="F29">
        <v>13.16</v>
      </c>
      <c r="G29">
        <v>23.52</v>
      </c>
      <c r="H29">
        <v>20.25</v>
      </c>
      <c r="I29">
        <v>30.1</v>
      </c>
      <c r="J29">
        <v>42.93</v>
      </c>
      <c r="K29">
        <v>48.07</v>
      </c>
    </row>
    <row r="30" spans="1:1" s="9" customFormat="1" x14ac:dyDescent="0.2">
      <c r="A30" s="9" t="s">
        <v>14</v>
      </c>
      <c r="B30">
        <v>24.04</v>
      </c>
      <c r="C30">
        <v>45.34</v>
      </c>
      <c r="D30">
        <v>53.06</v>
      </c>
      <c r="E30">
        <v>38.14</v>
      </c>
      <c r="F30">
        <v>42.6</v>
      </c>
      <c r="G30">
        <v>60.02</v>
      </c>
      <c r="H30">
        <v>75.24</v>
      </c>
      <c r="I30">
        <v>82.67</v>
      </c>
      <c r="J30">
        <v>94.24</v>
      </c>
      <c r="K30">
        <v>94.99</v>
      </c>
    </row>
    <row r="31" spans="1:1" s="9" customFormat="1" x14ac:dyDescent="0.2">
      <c r="A31" s="9" t="s">
        <v>71</v>
      </c>
      <c r="B31">
        <v>6.11</v>
      </c>
      <c r="C31">
        <v>7.19</v>
      </c>
      <c r="D31">
        <v>7.19</v>
      </c>
      <c r="E31">
        <v>10.78</v>
      </c>
      <c r="F31">
        <v>12.21</v>
      </c>
      <c r="G31">
        <v>15.09</v>
      </c>
      <c r="H31">
        <v>17.24</v>
      </c>
      <c r="I31">
        <v>18.67</v>
      </c>
      <c r="J31">
        <v>20.1</v>
      </c>
      <c r="K31">
        <v>21.54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471.69</v>
      </c>
      <c r="C42">
        <v>447.06</v>
      </c>
      <c r="D42">
        <v>496.76</v>
      </c>
      <c r="E42">
        <v>514.62</v>
      </c>
      <c r="F42">
        <v>541.53</v>
      </c>
      <c r="G42">
        <v>510.0</v>
      </c>
      <c r="H42">
        <v>510.31</v>
      </c>
      <c r="I42">
        <v>517.15</v>
      </c>
      <c r="J42">
        <v>472.67</v>
      </c>
      <c r="K42">
        <v>455.5</v>
      </c>
    </row>
    <row r="43" spans="1:11" s="9" customFormat="1" x14ac:dyDescent="0.2">
      <c r="A43" s="9" t="s">
        <v>7</v>
      </c>
      <c r="B43">
        <v>426.17</v>
      </c>
      <c r="C43">
        <v>406.7</v>
      </c>
      <c r="D43">
        <v>450.41</v>
      </c>
      <c r="E43">
        <v>465.61</v>
      </c>
      <c r="F43">
        <v>490.04</v>
      </c>
      <c r="G43">
        <v>466.98</v>
      </c>
      <c r="H43">
        <v>476.01</v>
      </c>
      <c r="I43">
        <v>475.91</v>
      </c>
      <c r="J43">
        <v>441.4</v>
      </c>
      <c r="K43">
        <v>423.3</v>
      </c>
    </row>
    <row r="44" spans="1:11" s="9" customFormat="1" x14ac:dyDescent="0.2">
      <c r="A44" s="9" t="s">
        <v>9</v>
      </c>
      <c r="B44">
        <v>1.59</v>
      </c>
      <c r="C44">
        <v>1.47</v>
      </c>
      <c r="D44">
        <v>2.46</v>
      </c>
      <c r="E44">
        <v>1.85</v>
      </c>
      <c r="F44">
        <v>2.1</v>
      </c>
      <c r="G44">
        <v>2.59</v>
      </c>
      <c r="H44">
        <v>2.7</v>
      </c>
      <c r="I44">
        <v>1.74</v>
      </c>
      <c r="J44">
        <v>2.23</v>
      </c>
      <c r="K44">
        <v>2.56</v>
      </c>
    </row>
    <row r="45" spans="1:11" s="9" customFormat="1" x14ac:dyDescent="0.2">
      <c r="A45" s="9" t="s">
        <v>10</v>
      </c>
      <c r="B45">
        <v>8.79</v>
      </c>
      <c r="C45">
        <v>9.22</v>
      </c>
      <c r="D45">
        <v>10.66</v>
      </c>
      <c r="E45">
        <v>10.56</v>
      </c>
      <c r="F45">
        <v>10.01</v>
      </c>
      <c r="G45">
        <v>10.02</v>
      </c>
      <c r="H45">
        <v>10.46</v>
      </c>
      <c r="I45">
        <v>10.47</v>
      </c>
      <c r="J45">
        <v>10.32</v>
      </c>
      <c r="K45">
        <v>10.09</v>
      </c>
    </row>
    <row r="46" spans="1:11" s="9" customFormat="1" x14ac:dyDescent="0.2">
      <c r="A46" s="9" t="s">
        <v>11</v>
      </c>
      <c r="B46">
        <v>0.98</v>
      </c>
      <c r="C46">
        <v>0.46</v>
      </c>
      <c r="D46">
        <v>0.72</v>
      </c>
      <c r="E46">
        <v>0.75</v>
      </c>
      <c r="F46">
        <v>0.8</v>
      </c>
      <c r="G46">
        <v>0.59</v>
      </c>
      <c r="H46">
        <v>0.8</v>
      </c>
      <c r="I46">
        <v>0.75</v>
      </c>
      <c r="J46">
        <v>0.91</v>
      </c>
      <c r="K46">
        <v>0.77</v>
      </c>
    </row>
    <row r="47" spans="1:11" s="9" customFormat="1" x14ac:dyDescent="0.2">
      <c r="A47" s="9" t="s">
        <v>12</v>
      </c>
      <c r="B47">
        <v>37.34</v>
      </c>
      <c r="C47">
        <v>32.15</v>
      </c>
      <c r="D47">
        <v>37.43</v>
      </c>
      <c r="E47">
        <v>39.55</v>
      </c>
      <c r="F47">
        <v>42.78</v>
      </c>
      <c r="G47">
        <v>35.0</v>
      </c>
      <c r="H47">
        <v>25.74</v>
      </c>
      <c r="I47">
        <v>31.76</v>
      </c>
      <c r="J47">
        <v>22.27</v>
      </c>
      <c r="K47">
        <v>23.9</v>
      </c>
    </row>
    <row r="48" spans="1:11" s="9" customFormat="1" x14ac:dyDescent="0.2">
      <c r="A48" s="9" t="s">
        <v>13</v>
      </c>
      <c r="B48">
        <v>10.77</v>
      </c>
      <c r="C48">
        <v>10.61</v>
      </c>
      <c r="D48">
        <v>11.74</v>
      </c>
      <c r="E48">
        <v>12.84</v>
      </c>
      <c r="F48">
        <v>13.83</v>
      </c>
      <c r="G48">
        <v>12.96</v>
      </c>
      <c r="H48">
        <v>8.45</v>
      </c>
      <c r="I48">
        <v>9.69</v>
      </c>
      <c r="J48">
        <v>3.78</v>
      </c>
      <c r="K48">
        <v>6.34</v>
      </c>
    </row>
    <row r="49" spans="1:11" s="9" customFormat="1" x14ac:dyDescent="0.2">
      <c r="A49" s="9" t="s">
        <v>14</v>
      </c>
      <c r="B49">
        <v>26.57</v>
      </c>
      <c r="C49">
        <v>21.53</v>
      </c>
      <c r="D49">
        <v>25.7</v>
      </c>
      <c r="E49">
        <v>26.71</v>
      </c>
      <c r="F49">
        <v>28.95</v>
      </c>
      <c r="G49">
        <v>22.04</v>
      </c>
      <c r="H49">
        <v>17.3</v>
      </c>
      <c r="I49">
        <v>22.07</v>
      </c>
      <c r="J49">
        <v>18.49</v>
      </c>
      <c r="K49">
        <v>17.56</v>
      </c>
    </row>
    <row r="50" spans="1:11" x14ac:dyDescent="0.2">
      <c r="A50" s="9" t="s">
        <v>8</v>
      </c>
      <c r="B50">
        <v>45.52</v>
      </c>
      <c r="C50">
        <v>40.36</v>
      </c>
      <c r="D50">
        <v>46.35</v>
      </c>
      <c r="E50">
        <v>49.01</v>
      </c>
      <c r="F50">
        <v>51.49</v>
      </c>
      <c r="G50">
        <v>43.02</v>
      </c>
      <c r="H50">
        <v>34.3</v>
      </c>
      <c r="I50">
        <v>41.24</v>
      </c>
      <c r="J50">
        <v>31.27</v>
      </c>
      <c r="K50">
        <v>32.2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7.19</v>
      </c>
      <c r="C57">
        <v>7.19</v>
      </c>
      <c r="D57">
        <v>7.19</v>
      </c>
      <c r="E57">
        <v>14.37</v>
      </c>
      <c r="F57">
        <v>14.37</v>
      </c>
      <c r="G57">
        <v>14.37</v>
      </c>
      <c r="H57">
        <v>14.37</v>
      </c>
      <c r="I57">
        <v>14.36</v>
      </c>
      <c r="J57">
        <v>14.36</v>
      </c>
      <c r="K57">
        <v>14.36</v>
      </c>
    </row>
    <row r="58" spans="1:11" x14ac:dyDescent="0.2">
      <c r="A58" s="9" t="s">
        <v>25</v>
      </c>
      <c r="B58">
        <v>142.09</v>
      </c>
      <c r="C58">
        <v>179.35</v>
      </c>
      <c r="D58">
        <v>224.06</v>
      </c>
      <c r="E58">
        <v>242.49</v>
      </c>
      <c r="F58">
        <v>270.81</v>
      </c>
      <c r="G58">
        <v>311.07</v>
      </c>
      <c r="H58">
        <v>365.56</v>
      </c>
      <c r="I58">
        <v>435.79</v>
      </c>
      <c r="J58">
        <v>510.52</v>
      </c>
      <c r="K58">
        <v>575.64</v>
      </c>
    </row>
    <row r="59" spans="1:11" x14ac:dyDescent="0.2">
      <c r="A59" s="9" t="s">
        <v>72</v>
      </c>
      <c r="B59">
        <v>148.81</v>
      </c>
      <c r="C59">
        <v>151.17</v>
      </c>
      <c r="D59">
        <v>123.04</v>
      </c>
      <c r="E59">
        <v>80.58</v>
      </c>
      <c r="F59">
        <v>65.97</v>
      </c>
      <c r="G59">
        <v>13.29</v>
      </c>
      <c r="H59">
        <v>10.94</v>
      </c>
      <c r="I59">
        <v>8.19</v>
      </c>
      <c r="J59">
        <v>10.4</v>
      </c>
      <c r="K59">
        <v>7.24</v>
      </c>
    </row>
    <row r="60" spans="1:11" x14ac:dyDescent="0.2">
      <c r="A60" s="9" t="s">
        <v>73</v>
      </c>
      <c r="B60">
        <v>152.21</v>
      </c>
      <c r="C60">
        <v>192.18</v>
      </c>
      <c r="D60">
        <v>196.69</v>
      </c>
      <c r="E60">
        <v>233.52</v>
      </c>
      <c r="F60">
        <v>249.2</v>
      </c>
      <c r="G60">
        <v>297.0</v>
      </c>
      <c r="H60">
        <v>295.6</v>
      </c>
      <c r="I60">
        <v>324.21</v>
      </c>
      <c r="J60">
        <v>376.53</v>
      </c>
      <c r="K60">
        <v>383.4</v>
      </c>
    </row>
    <row r="61" spans="1:11" s="1" customFormat="1" x14ac:dyDescent="0.2">
      <c r="A61" s="1" t="s">
        <v>26</v>
      </c>
      <c r="B61">
        <v>450.3</v>
      </c>
      <c r="C61">
        <v>529.89</v>
      </c>
      <c r="D61">
        <v>550.98</v>
      </c>
      <c r="E61">
        <v>570.96</v>
      </c>
      <c r="F61">
        <v>600.35</v>
      </c>
      <c r="G61">
        <v>635.73</v>
      </c>
      <c r="H61">
        <v>686.47</v>
      </c>
      <c r="I61">
        <v>782.55</v>
      </c>
      <c r="J61">
        <v>911.81</v>
      </c>
      <c r="K61">
        <v>980.64</v>
      </c>
    </row>
    <row r="62" spans="1:11" x14ac:dyDescent="0.2">
      <c r="A62" s="9" t="s">
        <v>27</v>
      </c>
      <c r="B62">
        <v>184.39</v>
      </c>
      <c r="C62">
        <v>210.04</v>
      </c>
      <c r="D62">
        <v>213.82</v>
      </c>
      <c r="E62">
        <v>255.43</v>
      </c>
      <c r="F62">
        <v>267.19</v>
      </c>
      <c r="G62">
        <v>267.66</v>
      </c>
      <c r="H62">
        <v>272.44</v>
      </c>
      <c r="I62">
        <v>288.55</v>
      </c>
      <c r="J62">
        <v>298.73</v>
      </c>
      <c r="K62">
        <v>300.66</v>
      </c>
    </row>
    <row r="63" spans="1:11" x14ac:dyDescent="0.2">
      <c r="A63" s="9" t="s">
        <v>28</v>
      </c>
      <c r="B63">
        <v>12.14</v>
      </c>
      <c r="C63">
        <v>10.82</v>
      </c>
      <c r="D63">
        <v>3.73</v>
      </c>
      <c r="E63">
        <v>6.39</v>
      </c>
      <c r="F63">
        <v>12.46</v>
      </c>
      <c r="G63">
        <v>3.1</v>
      </c>
      <c r="H63">
        <v>2.21</v>
      </c>
      <c r="I63">
        <v>1.78</v>
      </c>
      <c r="J63">
        <v>7.83</v>
      </c>
      <c r="K63">
        <v>53.79</v>
      </c>
    </row>
    <row r="64" spans="1:11" x14ac:dyDescent="0.2">
      <c r="A64" s="9" t="s">
        <v>29</v>
      </c>
      <c r="B64">
        <v>13.33</v>
      </c>
      <c r="C64">
        <v>13.33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28.33</v>
      </c>
      <c r="J64">
        <v>62.32</v>
      </c>
      <c r="K64">
        <v>46.89</v>
      </c>
    </row>
    <row r="65" spans="1:1" x14ac:dyDescent="0.2">
      <c r="A65" s="9" t="s">
        <v>74</v>
      </c>
      <c r="B65">
        <v>240.44</v>
      </c>
      <c r="C65">
        <v>295.7</v>
      </c>
      <c r="D65">
        <v>333.41</v>
      </c>
      <c r="E65">
        <v>309.12</v>
      </c>
      <c r="F65">
        <v>320.68</v>
      </c>
      <c r="G65">
        <v>364.95</v>
      </c>
      <c r="H65">
        <v>411.8</v>
      </c>
      <c r="I65">
        <v>463.89</v>
      </c>
      <c r="J65">
        <v>542.93</v>
      </c>
      <c r="K65">
        <v>579.3</v>
      </c>
    </row>
    <row r="66" spans="1:1" s="1" customFormat="1" x14ac:dyDescent="0.2">
      <c r="A66" s="1" t="s">
        <v>26</v>
      </c>
      <c r="B66">
        <v>450.3</v>
      </c>
      <c r="C66">
        <v>529.89</v>
      </c>
      <c r="D66">
        <v>550.98</v>
      </c>
      <c r="E66">
        <v>570.96</v>
      </c>
      <c r="F66">
        <v>600.35</v>
      </c>
      <c r="G66">
        <v>635.73</v>
      </c>
      <c r="H66">
        <v>686.47</v>
      </c>
      <c r="I66">
        <v>782.55</v>
      </c>
      <c r="J66">
        <v>911.81</v>
      </c>
      <c r="K66">
        <v>980.64</v>
      </c>
    </row>
    <row r="67" spans="1:1" s="9" customFormat="1" x14ac:dyDescent="0.2">
      <c r="A67" s="9" t="s">
        <v>79</v>
      </c>
      <c r="B67">
        <v>77.31</v>
      </c>
      <c r="C67">
        <v>94.36</v>
      </c>
      <c r="D67">
        <v>126.56</v>
      </c>
      <c r="E67">
        <v>121.47</v>
      </c>
      <c r="F67">
        <v>136.08</v>
      </c>
      <c r="G67">
        <v>174.78</v>
      </c>
      <c r="H67">
        <v>192.37</v>
      </c>
      <c r="I67">
        <v>211.79</v>
      </c>
      <c r="J67">
        <v>279.15</v>
      </c>
      <c r="K67">
        <v>284.3</v>
      </c>
    </row>
    <row r="68" spans="1:1" x14ac:dyDescent="0.2">
      <c r="A68" s="9" t="s">
        <v>45</v>
      </c>
      <c r="B68">
        <v>79.96</v>
      </c>
      <c r="C68">
        <v>101.77</v>
      </c>
      <c r="D68">
        <v>124.99</v>
      </c>
      <c r="E68">
        <v>114.05</v>
      </c>
      <c r="F68">
        <v>119.45</v>
      </c>
      <c r="G68">
        <v>115.35</v>
      </c>
      <c r="H68">
        <v>110.74</v>
      </c>
      <c r="I68">
        <v>131.23</v>
      </c>
      <c r="J68">
        <v>149.07</v>
      </c>
      <c r="K68">
        <v>165.3</v>
      </c>
    </row>
    <row r="69" spans="1:1" x14ac:dyDescent="0.2">
      <c r="A69" s="5" t="s">
        <v>88</v>
      </c>
      <c r="B69">
        <v>13.41</v>
      </c>
      <c r="C69">
        <v>3.93</v>
      </c>
      <c r="D69">
        <v>5.59</v>
      </c>
      <c r="E69">
        <v>7.39</v>
      </c>
      <c r="F69">
        <v>4.71</v>
      </c>
      <c r="G69">
        <v>3.89</v>
      </c>
      <c r="H69">
        <v>37.65</v>
      </c>
      <c r="I69">
        <v>5.25</v>
      </c>
      <c r="J69">
        <v>40.0</v>
      </c>
      <c r="K69">
        <v>48.57</v>
      </c>
    </row>
    <row r="70" spans="1:1" x14ac:dyDescent="0.2">
      <c r="A70" s="5" t="s">
        <v>75</v>
      </c>
      <c r="B70">
        <v>71821970.0</v>
      </c>
      <c r="C70">
        <v>71851970.0</v>
      </c>
      <c r="D70">
        <v>71851970.0</v>
      </c>
      <c r="E70">
        <v>143643940.0</v>
      </c>
      <c r="F70">
        <v>143640000.0</v>
      </c>
      <c r="G70">
        <v>143673940.0</v>
      </c>
      <c r="H70">
        <v>143643940.0</v>
      </c>
      <c r="I70">
        <v>143643940.0</v>
      </c>
      <c r="J70">
        <v>143643940.0</v>
      </c>
      <c r="K70">
        <v>143643940.0</v>
      </c>
    </row>
    <row r="71" spans="1:1" x14ac:dyDescent="0.2">
      <c r="A71" s="5" t="s">
        <v>76</v>
      </c>
      <c r="E71">
        <v>71821970.0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56.31</v>
      </c>
      <c r="C82">
        <v>74.84</v>
      </c>
      <c r="D82">
        <v>44.73</v>
      </c>
      <c r="E82">
        <v>108.39</v>
      </c>
      <c r="F82">
        <v>68.53</v>
      </c>
      <c r="G82">
        <v>100.4</v>
      </c>
      <c r="H82">
        <v>91.04</v>
      </c>
      <c r="I82">
        <v>135.87</v>
      </c>
      <c r="J82">
        <v>103.75</v>
      </c>
      <c r="K82">
        <v>92.83</v>
      </c>
    </row>
    <row r="83" spans="1:11" s="9" customFormat="1" x14ac:dyDescent="0.2">
      <c r="A83" s="9" t="s">
        <v>33</v>
      </c>
      <c r="B83">
        <v>-22.11</v>
      </c>
      <c r="C83">
        <v>-62.17</v>
      </c>
      <c r="D83">
        <v>16.83</v>
      </c>
      <c r="E83">
        <v>-58.87</v>
      </c>
      <c r="F83">
        <v>-36.19</v>
      </c>
      <c r="G83">
        <v>-26.87</v>
      </c>
      <c r="H83">
        <v>-35.76</v>
      </c>
      <c r="I83">
        <v>-122.57</v>
      </c>
      <c r="J83">
        <v>-63.52</v>
      </c>
      <c r="K83">
        <v>-74.86</v>
      </c>
    </row>
    <row r="84" spans="1:11" s="9" customFormat="1" x14ac:dyDescent="0.2">
      <c r="A84" s="9" t="s">
        <v>34</v>
      </c>
      <c r="B84">
        <v>-29.88</v>
      </c>
      <c r="C84">
        <v>-22.15</v>
      </c>
      <c r="D84">
        <v>-59.9</v>
      </c>
      <c r="E84">
        <v>-49.0</v>
      </c>
      <c r="F84">
        <v>-31.7</v>
      </c>
      <c r="G84">
        <v>-74.51</v>
      </c>
      <c r="H84">
        <v>-23.14</v>
      </c>
      <c r="I84">
        <v>-44.49</v>
      </c>
      <c r="J84">
        <v>-26.23</v>
      </c>
      <c r="K84">
        <v>-31.14</v>
      </c>
    </row>
    <row r="85" spans="1:11" s="1" customFormat="1" x14ac:dyDescent="0.2">
      <c r="A85" s="9" t="s">
        <v>35</v>
      </c>
      <c r="B85">
        <v>4.32</v>
      </c>
      <c r="C85">
        <v>-9.48</v>
      </c>
      <c r="D85">
        <v>1.66</v>
      </c>
      <c r="E85">
        <v>0.52</v>
      </c>
      <c r="F85">
        <v>0.64</v>
      </c>
      <c r="G85">
        <v>-0.99</v>
      </c>
      <c r="H85">
        <v>32.15</v>
      </c>
      <c r="I85">
        <v>-31.19</v>
      </c>
      <c r="J85">
        <v>14.0</v>
      </c>
      <c r="K85">
        <v>-13.17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18.1</v>
      </c>
      <c r="C90">
        <v>21.0</v>
      </c>
      <c r="D90">
        <v>21.7</v>
      </c>
      <c r="E90">
        <v>19.15</v>
      </c>
      <c r="F90">
        <v>29.6</v>
      </c>
      <c r="G90">
        <v>86.0</v>
      </c>
      <c r="H90">
        <v>89.1</v>
      </c>
      <c r="I90">
        <v>121.6</v>
      </c>
      <c r="J90">
        <v>137.0</v>
      </c>
      <c r="K90">
        <v>144.55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