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<sst xmlns="http://schemas.openxmlformats.org/spreadsheetml/2006/main" count="146" uniqueCount="94">
  <si>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</si>
  <si>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</si>
  <si>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</si>
  <si>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</si>
  <si>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</si>
  <si>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</si>
  <si>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</si>
  <si>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</si>
  <si>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</si>
  <si>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</si>
  <si>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</si>
  <si>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</si>
  <si>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</si>
  <si>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</si>
  <si>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</si>
  <si>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</si>
  <si>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</si>
  <si>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</si>
  <si>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</si>
  <si>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</si>
  <si>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</si>
  <si>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</si>
  <si>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</si>
  <si>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</si>
  <si>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</si>
  <si>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</si>
  <si>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</si>
  <si>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</si>
  <si>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</si>
  <si>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</si>
  <si>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</si>
  <si>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</si>
  <si>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</si>
  <si>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</si>
  <si>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</si>
  <si>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</si>
  <si>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</si>
  <si>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</si>
  <si>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</si>
  <si>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</si>
  <si>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</si>
  <si>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</si>
  <si>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</si>
  <si>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</si>
  <si>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</si>
  <si>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</si>
  <si>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</si>
  <si>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</si>
  <si>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</si>
  <si>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</si>
  <si>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</si>
  <si>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</si>
  <si>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</si>
  <si>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</si>
  <si>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</si>
  <si>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</si>
  <si>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</si>
  <si>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</si>
  <si>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</si>
  <si>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</si>
  <si>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</si>
  <si>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</si>
  <si>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</si>
  <si>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</si>
  <si>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GATEWAY DISTRIPARKS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</si>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</sst>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95.85</v>
      </c>
    </row>
    <row r="9" spans="1:11" x14ac:dyDescent="0.2">
      <c r="A9" s="5" t="s">
        <v>80</v>
      </c>
      <c r="B9">
        <v>1042.16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516.61</v>
      </c>
      <c r="C17">
        <v>602.46</v>
      </c>
      <c r="D17">
        <v>821.45</v>
      </c>
      <c r="E17">
        <v>954.07</v>
      </c>
      <c r="F17">
        <v>1012.79</v>
      </c>
      <c r="G17">
        <v>1111.32</v>
      </c>
      <c r="H17">
        <v>387.91</v>
      </c>
      <c r="I17">
        <v>393.4</v>
      </c>
      <c r="J17">
        <v>395.5</v>
      </c>
      <c r="K17">
        <v>430.61</v>
      </c>
    </row>
    <row r="18" spans="1:1" s="9" customFormat="1" x14ac:dyDescent="0.2">
      <c r="A18" s="5" t="s">
        <v>81</v>
      </c>
      <c r="D18">
        <v>0.39</v>
      </c>
      <c r="E18">
        <v>0.82</v>
      </c>
    </row>
    <row r="19" spans="1:1" s="9" customFormat="1" x14ac:dyDescent="0.2">
      <c r="A19" s="5" t="s">
        <v>82</v>
      </c>
      <c r="D19">
        <v>0.05</v>
      </c>
      <c r="E19">
        <v>-0.05</v>
      </c>
    </row>
    <row r="20" spans="1:1" s="9" customFormat="1" x14ac:dyDescent="0.2">
      <c r="A20" s="5" t="s">
        <v>83</v>
      </c>
      <c r="B20">
        <v>9.53</v>
      </c>
      <c r="C20">
        <v>13.68</v>
      </c>
      <c r="D20">
        <v>18.1</v>
      </c>
      <c r="E20">
        <v>23.44</v>
      </c>
      <c r="F20">
        <v>28.36</v>
      </c>
      <c r="G20">
        <v>26.19</v>
      </c>
      <c r="H20">
        <v>9.91</v>
      </c>
      <c r="I20">
        <v>10.9</v>
      </c>
      <c r="J20">
        <v>9.01</v>
      </c>
      <c r="K20">
        <v>8.42</v>
      </c>
    </row>
    <row r="21" spans="1:1" s="9" customFormat="1" x14ac:dyDescent="0.2">
      <c r="A21" s="5" t="s">
        <v>84</v>
      </c>
      <c r="B21">
        <v>308.5</v>
      </c>
      <c r="C21">
        <v>348.44</v>
      </c>
      <c r="D21">
        <v>462.9</v>
      </c>
      <c r="E21">
        <v>584.35</v>
      </c>
      <c r="F21">
        <v>621.63</v>
      </c>
      <c r="G21">
        <v>663.77</v>
      </c>
      <c r="H21">
        <v>232.52</v>
      </c>
      <c r="I21">
        <v>245.75</v>
      </c>
      <c r="J21">
        <v>253.15</v>
      </c>
      <c r="K21">
        <v>276.38</v>
      </c>
    </row>
    <row r="22" spans="1:1" s="9" customFormat="1" x14ac:dyDescent="0.2">
      <c r="A22" s="5" t="s">
        <v>85</v>
      </c>
      <c r="B22">
        <v>22.85</v>
      </c>
      <c r="C22">
        <v>29.36</v>
      </c>
      <c r="D22">
        <v>38.64</v>
      </c>
      <c r="E22">
        <v>46.55</v>
      </c>
      <c r="F22">
        <v>48.51</v>
      </c>
      <c r="G22">
        <v>42.36</v>
      </c>
      <c r="H22">
        <v>17.92</v>
      </c>
      <c r="I22">
        <v>20.11</v>
      </c>
      <c r="J22">
        <v>20.58</v>
      </c>
      <c r="K22">
        <v>24.48</v>
      </c>
    </row>
    <row r="23" spans="1:1" s="9" customFormat="1" x14ac:dyDescent="0.2">
      <c r="A23" s="5" t="s">
        <v>86</v>
      </c>
      <c r="B23">
        <v>38.08</v>
      </c>
      <c r="C23">
        <v>38.33</v>
      </c>
      <c r="D23">
        <v>40.75</v>
      </c>
      <c r="E23">
        <v>46.16</v>
      </c>
      <c r="F23">
        <v>48.81</v>
      </c>
      <c r="G23">
        <v>46.76</v>
      </c>
      <c r="H23">
        <v>21.81</v>
      </c>
      <c r="I23">
        <v>21.39</v>
      </c>
      <c r="J23">
        <v>23.08</v>
      </c>
      <c r="K23">
        <v>29.93</v>
      </c>
    </row>
    <row r="24" spans="1:1" s="9" customFormat="1" x14ac:dyDescent="0.2">
      <c r="A24" s="5" t="s">
        <v>87</v>
      </c>
      <c r="B24">
        <v>11.63</v>
      </c>
      <c r="C24">
        <v>6.88</v>
      </c>
      <c r="D24">
        <v>10.92</v>
      </c>
      <c r="E24">
        <v>6.3</v>
      </c>
      <c r="F24">
        <v>6.52</v>
      </c>
      <c r="G24">
        <v>4.13</v>
      </c>
      <c r="H24">
        <v>3.32</v>
      </c>
      <c r="I24">
        <v>3.69</v>
      </c>
      <c r="J24">
        <v>5.05</v>
      </c>
      <c r="K24">
        <v>8.84</v>
      </c>
    </row>
    <row r="25" spans="1:1" s="9" customFormat="1" x14ac:dyDescent="0.2">
      <c r="A25" s="9" t="s">
        <v>9</v>
      </c>
      <c r="B25">
        <v>12.46</v>
      </c>
      <c r="C25">
        <v>8.49</v>
      </c>
      <c r="D25">
        <v>14.36</v>
      </c>
      <c r="E25">
        <v>15.48</v>
      </c>
      <c r="F25">
        <v>16.83</v>
      </c>
      <c r="G25">
        <v>12.81</v>
      </c>
      <c r="H25">
        <v>82.7</v>
      </c>
      <c r="I25">
        <v>29.89</v>
      </c>
      <c r="J25">
        <v>53.92</v>
      </c>
      <c r="K25">
        <v>358.11</v>
      </c>
    </row>
    <row r="26" spans="1:1" s="9" customFormat="1" x14ac:dyDescent="0.2">
      <c r="A26" s="9" t="s">
        <v>10</v>
      </c>
      <c r="B26">
        <v>45.49</v>
      </c>
      <c r="C26">
        <v>50.24</v>
      </c>
      <c r="D26">
        <v>62.81</v>
      </c>
      <c r="E26">
        <v>69.85</v>
      </c>
      <c r="F26">
        <v>80.14</v>
      </c>
      <c r="G26">
        <v>88.93</v>
      </c>
      <c r="H26">
        <v>27.52</v>
      </c>
      <c r="I26">
        <v>26.51</v>
      </c>
      <c r="J26">
        <v>30.42</v>
      </c>
      <c r="K26">
        <v>32.56</v>
      </c>
    </row>
    <row r="27" spans="1:1" s="9" customFormat="1" x14ac:dyDescent="0.2">
      <c r="A27" s="9" t="s">
        <v>11</v>
      </c>
      <c r="B27">
        <v>20.61</v>
      </c>
      <c r="C27">
        <v>19.9</v>
      </c>
      <c r="D27">
        <v>14.9</v>
      </c>
      <c r="E27">
        <v>18.68</v>
      </c>
      <c r="F27">
        <v>29.43</v>
      </c>
      <c r="G27">
        <v>25.4</v>
      </c>
      <c r="H27">
        <v>5.42</v>
      </c>
      <c r="I27">
        <v>5.78</v>
      </c>
      <c r="J27">
        <v>11.03</v>
      </c>
      <c r="K27">
        <v>12.96</v>
      </c>
    </row>
    <row r="28" spans="1:1" s="9" customFormat="1" x14ac:dyDescent="0.2">
      <c r="A28" s="9" t="s">
        <v>12</v>
      </c>
      <c r="B28">
        <v>72.38</v>
      </c>
      <c r="C28">
        <v>104.12</v>
      </c>
      <c r="D28">
        <v>186.45</v>
      </c>
      <c r="E28">
        <v>173.35</v>
      </c>
      <c r="F28">
        <v>166.22</v>
      </c>
      <c r="G28">
        <v>226.59</v>
      </c>
      <c r="H28">
        <v>152.19</v>
      </c>
      <c r="I28">
        <v>89.16</v>
      </c>
      <c r="J28">
        <v>97.1</v>
      </c>
      <c r="K28">
        <v>395.15</v>
      </c>
    </row>
    <row r="29" spans="1:1" s="9" customFormat="1" x14ac:dyDescent="0.2">
      <c r="A29" s="9" t="s">
        <v>13</v>
      </c>
      <c r="B29">
        <v>-7.93</v>
      </c>
      <c r="C29">
        <v>4.4</v>
      </c>
      <c r="D29">
        <v>50.83</v>
      </c>
      <c r="E29">
        <v>37.33</v>
      </c>
      <c r="F29">
        <v>18.97</v>
      </c>
      <c r="G29">
        <v>44.05</v>
      </c>
      <c r="H29">
        <v>29.66</v>
      </c>
      <c r="I29">
        <v>15.04</v>
      </c>
      <c r="J29">
        <v>13.95</v>
      </c>
      <c r="K29">
        <v>29.95</v>
      </c>
    </row>
    <row r="30" spans="1:1" s="9" customFormat="1" x14ac:dyDescent="0.2">
      <c r="A30" s="9" t="s">
        <v>14</v>
      </c>
      <c r="B30">
        <v>79.14</v>
      </c>
      <c r="C30">
        <v>96.75</v>
      </c>
      <c r="D30">
        <v>132.03</v>
      </c>
      <c r="E30">
        <v>126.69</v>
      </c>
      <c r="F30">
        <v>135.83</v>
      </c>
      <c r="G30">
        <v>187.77</v>
      </c>
      <c r="H30">
        <v>123.23</v>
      </c>
      <c r="I30">
        <v>74.36</v>
      </c>
      <c r="J30">
        <v>82.72</v>
      </c>
      <c r="K30">
        <v>365.13</v>
      </c>
    </row>
    <row r="31" spans="1:1" s="9" customFormat="1" x14ac:dyDescent="0.2">
      <c r="A31" s="9" t="s">
        <v>71</v>
      </c>
      <c r="B31">
        <v>37.77</v>
      </c>
      <c r="C31">
        <v>64.8</v>
      </c>
      <c r="D31">
        <v>64.97</v>
      </c>
      <c r="E31">
        <v>75.95</v>
      </c>
      <c r="F31">
        <v>76.03</v>
      </c>
      <c r="G31">
        <v>76.11</v>
      </c>
      <c r="H31">
        <v>76.11</v>
      </c>
      <c r="I31">
        <v>76.11</v>
      </c>
      <c r="J31">
        <v>76.11</v>
      </c>
      <c r="K31">
        <v>48.93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97.55</v>
      </c>
      <c r="C42">
        <v>97.03</v>
      </c>
      <c r="D42">
        <v>102.17</v>
      </c>
      <c r="E42">
        <v>103.11</v>
      </c>
      <c r="F42">
        <v>104.54</v>
      </c>
      <c r="G42">
        <v>103.02</v>
      </c>
      <c r="H42">
        <v>119.94</v>
      </c>
      <c r="I42">
        <v>368.91</v>
      </c>
      <c r="J42">
        <v>325.09</v>
      </c>
      <c r="K42">
        <v>298.93</v>
      </c>
    </row>
    <row r="43" spans="1:11" s="9" customFormat="1" x14ac:dyDescent="0.2">
      <c r="A43" s="9" t="s">
        <v>7</v>
      </c>
      <c r="B43">
        <v>76.32</v>
      </c>
      <c r="C43">
        <v>75.03</v>
      </c>
      <c r="D43">
        <v>80.64</v>
      </c>
      <c r="E43">
        <v>81.14</v>
      </c>
      <c r="F43">
        <v>85.45</v>
      </c>
      <c r="G43">
        <v>83.61</v>
      </c>
      <c r="H43">
        <v>98.02</v>
      </c>
      <c r="I43">
        <v>255.47</v>
      </c>
      <c r="J43">
        <v>254.16</v>
      </c>
      <c r="K43">
        <v>238.4</v>
      </c>
    </row>
    <row r="44" spans="1:11" s="9" customFormat="1" x14ac:dyDescent="0.2">
      <c r="A44" s="9" t="s">
        <v>9</v>
      </c>
      <c r="B44">
        <v>11.01</v>
      </c>
      <c r="C44">
        <v>11.88</v>
      </c>
      <c r="D44">
        <v>24.93</v>
      </c>
      <c r="E44">
        <v>23.71</v>
      </c>
      <c r="F44">
        <v>12.87</v>
      </c>
      <c r="G44">
        <v>11.45</v>
      </c>
      <c r="H44">
        <v>309.12</v>
      </c>
      <c r="I44">
        <v>3.37</v>
      </c>
      <c r="J44">
        <v>3.53</v>
      </c>
      <c r="K44">
        <v>13.63</v>
      </c>
    </row>
    <row r="45" spans="1:11" s="9" customFormat="1" x14ac:dyDescent="0.2">
      <c r="A45" s="9" t="s">
        <v>10</v>
      </c>
      <c r="B45">
        <v>7.29</v>
      </c>
      <c r="C45">
        <v>7.56</v>
      </c>
      <c r="D45">
        <v>8.42</v>
      </c>
      <c r="E45">
        <v>8.48</v>
      </c>
      <c r="F45">
        <v>8.28</v>
      </c>
      <c r="G45">
        <v>8.34</v>
      </c>
      <c r="H45">
        <v>7.46</v>
      </c>
      <c r="I45">
        <v>32.37</v>
      </c>
      <c r="J45">
        <v>32.93</v>
      </c>
      <c r="K45">
        <v>33.53</v>
      </c>
    </row>
    <row r="46" spans="1:11" s="9" customFormat="1" x14ac:dyDescent="0.2">
      <c r="A46" s="9" t="s">
        <v>11</v>
      </c>
      <c r="B46">
        <v>2.76</v>
      </c>
      <c r="C46">
        <v>2.67</v>
      </c>
      <c r="D46">
        <v>2.96</v>
      </c>
      <c r="E46">
        <v>3.1</v>
      </c>
      <c r="F46">
        <v>3.04</v>
      </c>
      <c r="G46">
        <v>3.03</v>
      </c>
      <c r="H46">
        <v>3.63</v>
      </c>
      <c r="I46">
        <v>25.8</v>
      </c>
      <c r="J46">
        <v>25.73</v>
      </c>
      <c r="K46">
        <v>26.27</v>
      </c>
    </row>
    <row r="47" spans="1:11" s="9" customFormat="1" x14ac:dyDescent="0.2">
      <c r="A47" s="9" t="s">
        <v>12</v>
      </c>
      <c r="B47">
        <v>22.19</v>
      </c>
      <c r="C47">
        <v>23.65</v>
      </c>
      <c r="D47">
        <v>35.08</v>
      </c>
      <c r="E47">
        <v>34.1</v>
      </c>
      <c r="F47">
        <v>20.64</v>
      </c>
      <c r="G47">
        <v>19.49</v>
      </c>
      <c r="H47">
        <v>319.95</v>
      </c>
      <c r="I47">
        <v>58.64</v>
      </c>
      <c r="J47">
        <v>15.8</v>
      </c>
      <c r="K47">
        <v>14.36</v>
      </c>
    </row>
    <row r="48" spans="1:11" s="9" customFormat="1" x14ac:dyDescent="0.2">
      <c r="A48" s="9" t="s">
        <v>13</v>
      </c>
      <c r="B48">
        <v>4.43</v>
      </c>
      <c r="C48">
        <v>3.98</v>
      </c>
      <c r="D48">
        <v>2.63</v>
      </c>
      <c r="E48">
        <v>3.32</v>
      </c>
      <c r="F48">
        <v>3.22</v>
      </c>
      <c r="G48">
        <v>4.23</v>
      </c>
      <c r="H48">
        <v>19.17</v>
      </c>
      <c r="I48">
        <v>-0.39</v>
      </c>
      <c r="J48">
        <v>-1.59</v>
      </c>
      <c r="K48">
        <v>-3.39</v>
      </c>
    </row>
    <row r="49" spans="1:11" s="9" customFormat="1" x14ac:dyDescent="0.2">
      <c r="A49" s="9" t="s">
        <v>14</v>
      </c>
      <c r="B49">
        <v>17.77</v>
      </c>
      <c r="C49">
        <v>19.67</v>
      </c>
      <c r="D49">
        <v>32.07</v>
      </c>
      <c r="E49">
        <v>30.7</v>
      </c>
      <c r="F49">
        <v>17.39</v>
      </c>
      <c r="G49">
        <v>16.23</v>
      </c>
      <c r="H49">
        <v>300.81</v>
      </c>
      <c r="I49">
        <v>58.44</v>
      </c>
      <c r="J49">
        <v>16.96</v>
      </c>
      <c r="K49">
        <v>16.51</v>
      </c>
    </row>
    <row r="50" spans="1:11" x14ac:dyDescent="0.2">
      <c r="A50" s="9" t="s">
        <v>8</v>
      </c>
      <c r="B50">
        <v>21.23</v>
      </c>
      <c r="C50">
        <v>22.0</v>
      </c>
      <c r="D50">
        <v>21.53</v>
      </c>
      <c r="E50">
        <v>21.97</v>
      </c>
      <c r="F50">
        <v>19.09</v>
      </c>
      <c r="G50">
        <v>19.41</v>
      </c>
      <c r="H50">
        <v>21.92</v>
      </c>
      <c r="I50">
        <v>113.44</v>
      </c>
      <c r="J50">
        <v>70.93</v>
      </c>
      <c r="K50">
        <v>60.53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107.9</v>
      </c>
      <c r="C57">
        <v>108.0</v>
      </c>
      <c r="D57">
        <v>108.28</v>
      </c>
      <c r="E57">
        <v>108.5</v>
      </c>
      <c r="F57">
        <v>108.61</v>
      </c>
      <c r="G57">
        <v>108.73</v>
      </c>
      <c r="H57">
        <v>108.73</v>
      </c>
      <c r="I57">
        <v>108.73</v>
      </c>
      <c r="J57">
        <v>108.73</v>
      </c>
      <c r="K57">
        <v>108.73</v>
      </c>
    </row>
    <row r="58" spans="1:11" x14ac:dyDescent="0.2">
      <c r="A58" s="9" t="s">
        <v>25</v>
      </c>
      <c r="B58">
        <v>556.28</v>
      </c>
      <c r="C58">
        <v>579.94</v>
      </c>
      <c r="D58">
        <v>639.5</v>
      </c>
      <c r="E58">
        <v>680.18</v>
      </c>
      <c r="F58">
        <v>728.1</v>
      </c>
      <c r="G58">
        <v>814.56</v>
      </c>
      <c r="H58">
        <v>910.22</v>
      </c>
      <c r="I58">
        <v>909.14</v>
      </c>
      <c r="J58">
        <v>900.51</v>
      </c>
      <c r="K58">
        <v>1213.08</v>
      </c>
    </row>
    <row r="59" spans="1:11" x14ac:dyDescent="0.2">
      <c r="A59" s="9" t="s">
        <v>72</v>
      </c>
      <c r="B59">
        <v>209.93</v>
      </c>
      <c r="C59">
        <v>132.65</v>
      </c>
      <c r="D59">
        <v>127.01</v>
      </c>
      <c r="E59">
        <v>252.02</v>
      </c>
      <c r="F59">
        <v>324.08</v>
      </c>
      <c r="G59">
        <v>181.99</v>
      </c>
      <c r="H59">
        <v>55.15</v>
      </c>
      <c r="I59">
        <v>128.21</v>
      </c>
      <c r="J59">
        <v>134.11</v>
      </c>
      <c r="K59">
        <v>817.42</v>
      </c>
    </row>
    <row r="60" spans="1:11" x14ac:dyDescent="0.2">
      <c r="A60" s="9" t="s">
        <v>73</v>
      </c>
      <c r="B60">
        <v>245.93</v>
      </c>
      <c r="C60">
        <v>511.22</v>
      </c>
      <c r="D60">
        <v>519.95</v>
      </c>
      <c r="E60">
        <v>563.89</v>
      </c>
      <c r="F60">
        <v>653.13</v>
      </c>
      <c r="G60">
        <v>468.03</v>
      </c>
      <c r="H60">
        <v>63.67</v>
      </c>
      <c r="I60">
        <v>63.5</v>
      </c>
      <c r="J60">
        <v>93.1</v>
      </c>
      <c r="K60">
        <v>202.1</v>
      </c>
    </row>
    <row r="61" spans="1:11" s="1" customFormat="1" x14ac:dyDescent="0.2">
      <c r="A61" s="1" t="s">
        <v>26</v>
      </c>
      <c r="B61">
        <v>1120.04</v>
      </c>
      <c r="C61">
        <v>1331.81</v>
      </c>
      <c r="D61">
        <v>1394.74</v>
      </c>
      <c r="E61">
        <v>1604.59</v>
      </c>
      <c r="F61">
        <v>1813.92</v>
      </c>
      <c r="G61">
        <v>1573.31</v>
      </c>
      <c r="H61">
        <v>1137.77</v>
      </c>
      <c r="I61">
        <v>1209.58</v>
      </c>
      <c r="J61">
        <v>1236.45</v>
      </c>
      <c r="K61">
        <v>2341.33</v>
      </c>
    </row>
    <row r="62" spans="1:11" x14ac:dyDescent="0.2">
      <c r="A62" s="9" t="s">
        <v>27</v>
      </c>
      <c r="B62">
        <v>818.56</v>
      </c>
      <c r="C62">
        <v>933.1</v>
      </c>
      <c r="D62">
        <v>960.03</v>
      </c>
      <c r="E62">
        <v>1170.5</v>
      </c>
      <c r="F62">
        <v>1258.09</v>
      </c>
      <c r="G62">
        <v>996.39</v>
      </c>
      <c r="H62">
        <v>241.14</v>
      </c>
      <c r="I62">
        <v>278.79</v>
      </c>
      <c r="J62">
        <v>322.8</v>
      </c>
      <c r="K62">
        <v>1841.6</v>
      </c>
    </row>
    <row r="63" spans="1:11" x14ac:dyDescent="0.2">
      <c r="A63" s="9" t="s">
        <v>28</v>
      </c>
      <c r="B63">
        <v>51.69</v>
      </c>
      <c r="C63">
        <v>38.02</v>
      </c>
      <c r="D63">
        <v>56.46</v>
      </c>
      <c r="E63">
        <v>56.48</v>
      </c>
      <c r="F63">
        <v>75.99</v>
      </c>
      <c r="G63">
        <v>29.86</v>
      </c>
      <c r="H63">
        <v>18.84</v>
      </c>
      <c r="I63">
        <v>37.45</v>
      </c>
      <c r="J63">
        <v>0.47</v>
      </c>
      <c r="K63">
        <v>1.6</v>
      </c>
    </row>
    <row r="64" spans="1:11" x14ac:dyDescent="0.2">
      <c r="A64" s="9" t="s">
        <v>29</v>
      </c>
      <c r="B64">
        <v>15.0</v>
      </c>
      <c r="C64">
        <v>13.0</v>
      </c>
      <c r="E64">
        <v>0.06</v>
      </c>
      <c r="F64">
        <v>34.03</v>
      </c>
      <c r="G64">
        <v>225.29</v>
      </c>
      <c r="H64">
        <v>674.45</v>
      </c>
      <c r="I64">
        <v>707.45</v>
      </c>
      <c r="J64">
        <v>729.51</v>
      </c>
      <c r="K64">
        <v>186.25</v>
      </c>
    </row>
    <row r="65" spans="1:1" x14ac:dyDescent="0.2">
      <c r="A65" s="9" t="s">
        <v>74</v>
      </c>
      <c r="B65">
        <v>234.79</v>
      </c>
      <c r="C65">
        <v>347.69</v>
      </c>
      <c r="D65">
        <v>378.25</v>
      </c>
      <c r="E65">
        <v>377.55</v>
      </c>
      <c r="F65">
        <v>445.81</v>
      </c>
      <c r="G65">
        <v>321.77</v>
      </c>
      <c r="H65">
        <v>203.34</v>
      </c>
      <c r="I65">
        <v>185.89</v>
      </c>
      <c r="J65">
        <v>183.67</v>
      </c>
      <c r="K65">
        <v>311.88</v>
      </c>
    </row>
    <row r="66" spans="1:1" s="1" customFormat="1" x14ac:dyDescent="0.2">
      <c r="A66" s="1" t="s">
        <v>26</v>
      </c>
      <c r="B66">
        <v>1120.04</v>
      </c>
      <c r="C66">
        <v>1331.81</v>
      </c>
      <c r="D66">
        <v>1394.74</v>
      </c>
      <c r="E66">
        <v>1604.59</v>
      </c>
      <c r="F66">
        <v>1813.92</v>
      </c>
      <c r="G66">
        <v>1573.31</v>
      </c>
      <c r="H66">
        <v>1137.77</v>
      </c>
      <c r="I66">
        <v>1209.58</v>
      </c>
      <c r="J66">
        <v>1236.45</v>
      </c>
      <c r="K66">
        <v>2341.33</v>
      </c>
    </row>
    <row r="67" spans="1:1" s="9" customFormat="1" x14ac:dyDescent="0.2">
      <c r="A67" s="9" t="s">
        <v>79</v>
      </c>
      <c r="B67">
        <v>68.17</v>
      </c>
      <c r="C67">
        <v>62.4</v>
      </c>
      <c r="D67">
        <v>66.37</v>
      </c>
      <c r="E67">
        <v>96.38</v>
      </c>
      <c r="F67">
        <v>113.55</v>
      </c>
      <c r="G67">
        <v>106.39</v>
      </c>
      <c r="H67">
        <v>42.38</v>
      </c>
      <c r="I67">
        <v>45.53</v>
      </c>
      <c r="J67">
        <v>53.65</v>
      </c>
      <c r="K67">
        <v>127.37</v>
      </c>
    </row>
    <row r="68" spans="1:1" x14ac:dyDescent="0.2">
      <c r="A68" s="9" t="s">
        <v>45</v>
      </c>
      <c r="D68">
        <v>0.05</v>
      </c>
    </row>
    <row r="69" spans="1:1" x14ac:dyDescent="0.2">
      <c r="A69" s="5" t="s">
        <v>88</v>
      </c>
      <c r="B69">
        <v>79.47</v>
      </c>
      <c r="C69">
        <v>137.7</v>
      </c>
      <c r="D69">
        <v>160.03</v>
      </c>
      <c r="E69">
        <v>92.71</v>
      </c>
      <c r="F69">
        <v>114.9</v>
      </c>
      <c r="G69">
        <v>74.37</v>
      </c>
      <c r="H69">
        <v>22.79</v>
      </c>
      <c r="I69">
        <v>8.36</v>
      </c>
      <c r="J69">
        <v>9.33</v>
      </c>
      <c r="K69">
        <v>29.98</v>
      </c>
    </row>
    <row r="70" spans="1:1" x14ac:dyDescent="0.2">
      <c r="A70" s="5" t="s">
        <v>75</v>
      </c>
      <c r="B70">
        <v>107904901.0</v>
      </c>
      <c r="C70">
        <v>107999832.0</v>
      </c>
      <c r="D70">
        <v>108278109.0</v>
      </c>
      <c r="E70">
        <v>108504634.0</v>
      </c>
      <c r="F70">
        <v>108606584.0</v>
      </c>
      <c r="G70">
        <v>108728049.0</v>
      </c>
      <c r="H70">
        <v>108728049.0</v>
      </c>
      <c r="I70">
        <v>108728049.0</v>
      </c>
      <c r="J70">
        <v>108728049.0</v>
      </c>
      <c r="K70">
        <v>108728049.0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162.8</v>
      </c>
      <c r="C82">
        <v>33.47</v>
      </c>
      <c r="D82">
        <v>207.25</v>
      </c>
      <c r="E82">
        <v>193.28</v>
      </c>
      <c r="F82">
        <v>209.82</v>
      </c>
      <c r="G82">
        <v>237.46</v>
      </c>
      <c r="H82">
        <v>53.88</v>
      </c>
      <c r="I82">
        <v>61.28</v>
      </c>
      <c r="J82">
        <v>84.67</v>
      </c>
      <c r="K82">
        <v>121.24</v>
      </c>
    </row>
    <row r="83" spans="1:11" s="9" customFormat="1" x14ac:dyDescent="0.2">
      <c r="A83" s="9" t="s">
        <v>33</v>
      </c>
      <c r="B83">
        <v>-88.34</v>
      </c>
      <c r="C83">
        <v>-160.22</v>
      </c>
      <c r="D83">
        <v>-85.96</v>
      </c>
      <c r="E83">
        <v>-193.18</v>
      </c>
      <c r="F83">
        <v>-200.52</v>
      </c>
      <c r="G83">
        <v>-182.25</v>
      </c>
      <c r="H83">
        <v>36.47</v>
      </c>
      <c r="I83">
        <v>-55.95</v>
      </c>
      <c r="J83">
        <v>0.71</v>
      </c>
      <c r="K83">
        <v>-562.78</v>
      </c>
    </row>
    <row r="84" spans="1:11" s="9" customFormat="1" x14ac:dyDescent="0.2">
      <c r="A84" s="9" t="s">
        <v>34</v>
      </c>
      <c r="B84">
        <v>-54.3</v>
      </c>
      <c r="C84">
        <v>121.89</v>
      </c>
      <c r="D84">
        <v>-94.02</v>
      </c>
      <c r="E84">
        <v>-14.6</v>
      </c>
      <c r="F84">
        <v>-9.15</v>
      </c>
      <c r="G84">
        <v>-69.95</v>
      </c>
      <c r="H84">
        <v>-114.33</v>
      </c>
      <c r="I84">
        <v>-12.08</v>
      </c>
      <c r="J84">
        <v>-89.19</v>
      </c>
      <c r="K84">
        <v>450.32</v>
      </c>
    </row>
    <row r="85" spans="1:11" s="1" customFormat="1" x14ac:dyDescent="0.2">
      <c r="A85" s="9" t="s">
        <v>35</v>
      </c>
      <c r="B85">
        <v>20.16</v>
      </c>
      <c r="C85">
        <v>-4.86</v>
      </c>
      <c r="D85">
        <v>27.27</v>
      </c>
      <c r="E85">
        <v>-14.5</v>
      </c>
      <c r="F85">
        <v>0.15</v>
      </c>
      <c r="G85">
        <v>-14.74</v>
      </c>
      <c r="H85">
        <v>-23.98</v>
      </c>
      <c r="I85">
        <v>-6.75</v>
      </c>
      <c r="J85">
        <v>-3.81</v>
      </c>
      <c r="K85">
        <v>8.78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126.35</v>
      </c>
      <c r="C90">
        <v>120.8</v>
      </c>
      <c r="D90">
        <v>153.85</v>
      </c>
      <c r="E90">
        <v>123.8</v>
      </c>
      <c r="F90">
        <v>165.75</v>
      </c>
      <c r="G90">
        <v>410.9</v>
      </c>
      <c r="H90">
        <v>280.1</v>
      </c>
      <c r="I90">
        <v>252.8</v>
      </c>
      <c r="J90">
        <v>174.75</v>
      </c>
      <c r="K90">
        <v>134.0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