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<sst xmlns="http://schemas.openxmlformats.org/spreadsheetml/2006/main" count="146" uniqueCount="94">
  <si>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</si>
  <si>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</si>
  <si>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</si>
  <si>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</si>
  <si>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</si>
  <si>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</si>
  <si>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</si>
  <si>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</si>
  <si>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</si>
  <si>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</si>
  <si>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</si>
  <si>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</si>
  <si>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</si>
  <si>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</si>
  <si>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</si>
  <si>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</si>
  <si>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</si>
  <si>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</si>
  <si>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</si>
  <si>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</si>
  <si>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</si>
  <si>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</si>
  <si>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</si>
  <si>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</si>
  <si>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</si>
  <si>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</si>
  <si>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</si>
  <si>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</si>
  <si>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</si>
  <si>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</si>
  <si>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</si>
  <si>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</si>
  <si>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</si>
  <si>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</si>
  <si>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</si>
  <si>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</si>
  <si>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</si>
  <si>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</si>
  <si>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</si>
  <si>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</si>
  <si>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</si>
  <si>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</si>
  <si>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</si>
  <si>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</si>
  <si>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</si>
  <si>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</si>
  <si>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</si>
  <si>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</si>
  <si>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</si>
  <si>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</si>
  <si>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</si>
  <si>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</si>
  <si>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</si>
  <si>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</si>
  <si>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</si>
  <si>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</si>
  <si>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</si>
  <si>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</si>
  <si>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</si>
  <si>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</si>
  <si>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</si>
  <si>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</si>
  <si>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</si>
  <si>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</si>
  <si>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GAYATRI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</si>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</sst>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9.25</v>
      </c>
    </row>
    <row r="9" spans="1:11" x14ac:dyDescent="0.2">
      <c r="A9" s="5" t="s">
        <v>80</v>
      </c>
      <c r="B9">
        <v>173.16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1270.23</v>
      </c>
      <c r="C17">
        <v>1206.13</v>
      </c>
      <c r="D17">
        <v>2199.59</v>
      </c>
      <c r="E17">
        <v>1971.34</v>
      </c>
      <c r="F17">
        <v>1594.02</v>
      </c>
      <c r="G17">
        <v>1500.77</v>
      </c>
      <c r="H17">
        <v>1726.24</v>
      </c>
      <c r="I17">
        <v>2115.35</v>
      </c>
      <c r="J17">
        <v>2912.31</v>
      </c>
      <c r="K17">
        <v>3463.15</v>
      </c>
    </row>
    <row r="18" spans="1:1" s="9" customFormat="1" x14ac:dyDescent="0.2">
      <c r="A18" s="5" t="s">
        <v>81</v>
      </c>
      <c r="C18">
        <v>178.22</v>
      </c>
      <c r="D18">
        <v>319.05</v>
      </c>
      <c r="E18">
        <v>364.29</v>
      </c>
      <c r="F18">
        <v>469.88</v>
      </c>
      <c r="G18">
        <v>481.77</v>
      </c>
      <c r="H18">
        <v>870.44</v>
      </c>
      <c r="I18">
        <v>679.37</v>
      </c>
      <c r="J18">
        <v>924.86</v>
      </c>
      <c r="K18">
        <v>970.78</v>
      </c>
    </row>
    <row r="19" spans="1:1" s="9" customFormat="1" x14ac:dyDescent="0.2">
      <c r="A19" s="5" t="s">
        <v>82</v>
      </c>
      <c r="B19">
        <v>1.89</v>
      </c>
      <c r="C19">
        <v>8.85</v>
      </c>
      <c r="D19">
        <v>36.82</v>
      </c>
      <c r="E19">
        <v>120.83</v>
      </c>
      <c r="F19">
        <v>35.77</v>
      </c>
      <c r="G19">
        <v>5.88</v>
      </c>
      <c r="H19">
        <v>-56.44</v>
      </c>
      <c r="I19">
        <v>55.43</v>
      </c>
      <c r="J19">
        <v>-33.42</v>
      </c>
      <c r="K19">
        <v>62.86</v>
      </c>
    </row>
    <row r="20" spans="1:1" s="9" customFormat="1" x14ac:dyDescent="0.2">
      <c r="A20" s="5" t="s">
        <v>83</v>
      </c>
      <c r="B20">
        <v>0.9</v>
      </c>
      <c r="C20">
        <v>0.63</v>
      </c>
      <c r="D20">
        <v>1.22</v>
      </c>
      <c r="E20">
        <v>1.51</v>
      </c>
      <c r="F20">
        <v>1.51</v>
      </c>
      <c r="G20">
        <v>1.3</v>
      </c>
      <c r="H20">
        <v>1.41</v>
      </c>
      <c r="I20">
        <v>1.9</v>
      </c>
      <c r="J20">
        <v>1.35</v>
      </c>
      <c r="K20">
        <v>2.33</v>
      </c>
    </row>
    <row r="21" spans="1:1" s="9" customFormat="1" x14ac:dyDescent="0.2">
      <c r="A21" s="5" t="s">
        <v>84</v>
      </c>
      <c r="B21">
        <v>1056.31</v>
      </c>
      <c r="C21">
        <v>778.79</v>
      </c>
      <c r="D21">
        <v>1410.85</v>
      </c>
      <c r="E21">
        <v>1172.87</v>
      </c>
      <c r="F21">
        <v>650.89</v>
      </c>
      <c r="G21">
        <v>585.88</v>
      </c>
      <c r="H21">
        <v>536.29</v>
      </c>
      <c r="I21">
        <v>983.93</v>
      </c>
      <c r="J21">
        <v>1264.16</v>
      </c>
      <c r="K21">
        <v>1799.02</v>
      </c>
    </row>
    <row r="22" spans="1:1" s="9" customFormat="1" x14ac:dyDescent="0.2">
      <c r="A22" s="5" t="s">
        <v>85</v>
      </c>
      <c r="B22">
        <v>29.9</v>
      </c>
      <c r="C22">
        <v>23.94</v>
      </c>
      <c r="D22">
        <v>36.26</v>
      </c>
      <c r="E22">
        <v>35.79</v>
      </c>
      <c r="F22">
        <v>33.34</v>
      </c>
      <c r="G22">
        <v>29.41</v>
      </c>
      <c r="H22">
        <v>29.66</v>
      </c>
      <c r="I22">
        <v>58.67</v>
      </c>
      <c r="J22">
        <v>100.9</v>
      </c>
      <c r="K22">
        <v>127.71</v>
      </c>
    </row>
    <row r="23" spans="1:1" s="9" customFormat="1" x14ac:dyDescent="0.2">
      <c r="A23" s="5" t="s">
        <v>86</v>
      </c>
      <c r="B23">
        <v>35.93</v>
      </c>
      <c r="C23">
        <v>12.77</v>
      </c>
      <c r="D23">
        <v>72.56</v>
      </c>
      <c r="E23">
        <v>78.2</v>
      </c>
      <c r="F23">
        <v>59.12</v>
      </c>
      <c r="G23">
        <v>55.78</v>
      </c>
      <c r="H23">
        <v>22.19</v>
      </c>
      <c r="I23">
        <v>112.85</v>
      </c>
      <c r="J23">
        <v>72.58</v>
      </c>
      <c r="K23">
        <v>47.37</v>
      </c>
    </row>
    <row r="24" spans="1:1" s="9" customFormat="1" x14ac:dyDescent="0.2">
      <c r="A24" s="5" t="s">
        <v>87</v>
      </c>
      <c r="B24">
        <v>3.49</v>
      </c>
      <c r="C24">
        <v>2.52</v>
      </c>
      <c r="D24">
        <v>83.02</v>
      </c>
      <c r="E24">
        <v>34.33</v>
      </c>
      <c r="F24">
        <v>15.86</v>
      </c>
      <c r="G24">
        <v>8.7</v>
      </c>
      <c r="H24">
        <v>3.05</v>
      </c>
      <c r="I24">
        <v>25.82</v>
      </c>
      <c r="J24">
        <v>74.1</v>
      </c>
      <c r="K24">
        <v>51.67</v>
      </c>
    </row>
    <row r="25" spans="1:1" s="9" customFormat="1" x14ac:dyDescent="0.2">
      <c r="A25" s="9" t="s">
        <v>9</v>
      </c>
      <c r="B25">
        <v>6.46</v>
      </c>
      <c r="C25">
        <v>9.92</v>
      </c>
      <c r="D25">
        <v>4.77</v>
      </c>
      <c r="E25">
        <v>8.51</v>
      </c>
      <c r="F25">
        <v>-62.39</v>
      </c>
      <c r="G25">
        <v>5.71</v>
      </c>
      <c r="H25">
        <v>19.97</v>
      </c>
      <c r="I25">
        <v>15.21</v>
      </c>
      <c r="J25">
        <v>-135.87</v>
      </c>
      <c r="K25">
        <v>8.19</v>
      </c>
    </row>
    <row r="26" spans="1:1" s="9" customFormat="1" x14ac:dyDescent="0.2">
      <c r="A26" s="9" t="s">
        <v>10</v>
      </c>
      <c r="B26">
        <v>20.05</v>
      </c>
      <c r="C26">
        <v>62.32</v>
      </c>
      <c r="D26">
        <v>82.09</v>
      </c>
      <c r="E26">
        <v>111.73</v>
      </c>
      <c r="F26">
        <v>111.09</v>
      </c>
      <c r="G26">
        <v>119.71</v>
      </c>
      <c r="H26">
        <v>43.74</v>
      </c>
      <c r="I26">
        <v>43.16</v>
      </c>
      <c r="J26">
        <v>54.67</v>
      </c>
      <c r="K26">
        <v>65.91</v>
      </c>
    </row>
    <row r="27" spans="1:1" s="9" customFormat="1" x14ac:dyDescent="0.2">
      <c r="A27" s="9" t="s">
        <v>11</v>
      </c>
      <c r="B27">
        <v>55.54</v>
      </c>
      <c r="C27">
        <v>117.3</v>
      </c>
      <c r="D27">
        <v>220.72</v>
      </c>
      <c r="E27">
        <v>270.45</v>
      </c>
      <c r="F27">
        <v>268.62</v>
      </c>
      <c r="G27">
        <v>265.28</v>
      </c>
      <c r="H27">
        <v>185.55</v>
      </c>
      <c r="I27">
        <v>256.94</v>
      </c>
      <c r="J27">
        <v>275.45</v>
      </c>
      <c r="K27">
        <v>284.37</v>
      </c>
    </row>
    <row r="28" spans="1:1" s="9" customFormat="1" x14ac:dyDescent="0.2">
      <c r="A28" s="9" t="s">
        <v>12</v>
      </c>
      <c r="B28">
        <v>76.46</v>
      </c>
      <c r="C28">
        <v>48.41</v>
      </c>
      <c r="D28">
        <v>15.41</v>
      </c>
      <c r="E28">
        <v>31.51</v>
      </c>
      <c r="F28">
        <v>-42.91</v>
      </c>
      <c r="G28">
        <v>-35.47</v>
      </c>
      <c r="H28">
        <v>-2.56</v>
      </c>
      <c r="I28">
        <v>23.35</v>
      </c>
      <c r="J28">
        <v>-25.05</v>
      </c>
      <c r="K28">
        <v>185.04</v>
      </c>
    </row>
    <row r="29" spans="1:1" s="9" customFormat="1" x14ac:dyDescent="0.2">
      <c r="A29" s="9" t="s">
        <v>13</v>
      </c>
      <c r="B29">
        <v>25.41</v>
      </c>
      <c r="C29">
        <v>30.84</v>
      </c>
      <c r="D29">
        <v>23.55</v>
      </c>
      <c r="E29">
        <v>38.43</v>
      </c>
      <c r="F29">
        <v>34.64</v>
      </c>
      <c r="G29">
        <v>12.06</v>
      </c>
      <c r="H29">
        <v>11.67</v>
      </c>
      <c r="I29">
        <v>23.65</v>
      </c>
      <c r="J29">
        <v>-5.55</v>
      </c>
      <c r="K29">
        <v>24.94</v>
      </c>
    </row>
    <row r="30" spans="1:1" s="9" customFormat="1" x14ac:dyDescent="0.2">
      <c r="A30" s="9" t="s">
        <v>14</v>
      </c>
      <c r="B30">
        <v>51.18</v>
      </c>
      <c r="C30">
        <v>32.32</v>
      </c>
      <c r="D30">
        <v>5.57</v>
      </c>
      <c r="E30">
        <v>9.55</v>
      </c>
      <c r="F30">
        <v>-64.97</v>
      </c>
      <c r="G30">
        <v>-31.69</v>
      </c>
      <c r="H30">
        <v>-27.22</v>
      </c>
      <c r="I30">
        <v>-0.3</v>
      </c>
      <c r="J30">
        <v>-19.51</v>
      </c>
      <c r="K30">
        <v>160.1</v>
      </c>
    </row>
    <row r="31" spans="1:1" s="9" customFormat="1" x14ac:dyDescent="0.2">
      <c r="A31" s="9" t="s">
        <v>71</v>
      </c>
      <c r="B31">
        <v>5.55</v>
      </c>
      <c r="C31">
        <v>6.0</v>
      </c>
      <c r="D31">
        <v>7.19</v>
      </c>
      <c r="E31">
        <v>9.07</v>
      </c>
      <c r="F31">
        <v>6.05</v>
      </c>
      <c r="G31">
        <v>3.02</v>
      </c>
      <c r="H31">
        <v>7.09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822.8</v>
      </c>
      <c r="F42">
        <v>611.34</v>
      </c>
      <c r="G42">
        <v>877.87</v>
      </c>
      <c r="H42">
        <v>1151.13</v>
      </c>
      <c r="I42">
        <v>984.08</v>
      </c>
      <c r="J42">
        <v>697.71</v>
      </c>
      <c r="K42">
        <v>846.67</v>
      </c>
    </row>
    <row r="43" spans="1:11" s="9" customFormat="1" x14ac:dyDescent="0.2">
      <c r="A43" s="9" t="s">
        <v>7</v>
      </c>
      <c r="E43">
        <v>681.82</v>
      </c>
      <c r="F43">
        <v>526.25</v>
      </c>
      <c r="G43">
        <v>736.35</v>
      </c>
      <c r="H43">
        <v>1004.91</v>
      </c>
      <c r="I43">
        <v>831.87</v>
      </c>
      <c r="J43">
        <v>616.28</v>
      </c>
      <c r="K43">
        <v>772.34</v>
      </c>
    </row>
    <row r="44" spans="1:11" s="9" customFormat="1" x14ac:dyDescent="0.2">
      <c r="A44" s="9" t="s">
        <v>9</v>
      </c>
      <c r="E44">
        <v>0.32</v>
      </c>
      <c r="F44">
        <v>1.17</v>
      </c>
      <c r="G44">
        <v>4.77</v>
      </c>
      <c r="H44">
        <v>2.75</v>
      </c>
      <c r="I44">
        <v>1.63</v>
      </c>
      <c r="J44">
        <v>1.62</v>
      </c>
      <c r="K44">
        <v>0.51</v>
      </c>
    </row>
    <row r="45" spans="1:11" s="9" customFormat="1" x14ac:dyDescent="0.2">
      <c r="A45" s="9" t="s">
        <v>10</v>
      </c>
      <c r="E45">
        <v>16.05</v>
      </c>
      <c r="F45">
        <v>16.43</v>
      </c>
      <c r="G45">
        <v>16.65</v>
      </c>
      <c r="H45">
        <v>16.79</v>
      </c>
      <c r="I45">
        <v>19.23</v>
      </c>
      <c r="J45">
        <v>19.48</v>
      </c>
      <c r="K45">
        <v>19.9</v>
      </c>
    </row>
    <row r="46" spans="1:11" s="9" customFormat="1" x14ac:dyDescent="0.2">
      <c r="A46" s="9" t="s">
        <v>11</v>
      </c>
      <c r="E46">
        <v>70.96</v>
      </c>
      <c r="F46">
        <v>77.41</v>
      </c>
      <c r="G46">
        <v>78.91</v>
      </c>
      <c r="H46">
        <v>57.09</v>
      </c>
      <c r="I46">
        <v>70.5</v>
      </c>
      <c r="J46">
        <v>74.61</v>
      </c>
      <c r="K46">
        <v>85.13</v>
      </c>
    </row>
    <row r="47" spans="1:11" s="9" customFormat="1" x14ac:dyDescent="0.2">
      <c r="A47" s="9" t="s">
        <v>12</v>
      </c>
      <c r="E47">
        <v>54.29</v>
      </c>
      <c r="F47">
        <v>-7.58</v>
      </c>
      <c r="G47">
        <v>50.73</v>
      </c>
      <c r="H47">
        <v>75.09</v>
      </c>
      <c r="I47">
        <v>64.11</v>
      </c>
      <c r="J47">
        <v>-11.04</v>
      </c>
      <c r="K47">
        <v>-30.19</v>
      </c>
    </row>
    <row r="48" spans="1:11" s="9" customFormat="1" x14ac:dyDescent="0.2">
      <c r="A48" s="9" t="s">
        <v>13</v>
      </c>
      <c r="E48">
        <v>13.0</v>
      </c>
      <c r="F48">
        <v>-4.52</v>
      </c>
      <c r="G48">
        <v>12.86</v>
      </c>
      <c r="H48">
        <v>3.6</v>
      </c>
      <c r="I48">
        <v>16.03</v>
      </c>
      <c r="J48">
        <v>10.48</v>
      </c>
      <c r="K48">
        <v>-26.51</v>
      </c>
    </row>
    <row r="49" spans="1:11" s="9" customFormat="1" x14ac:dyDescent="0.2">
      <c r="A49" s="9" t="s">
        <v>14</v>
      </c>
      <c r="E49">
        <v>41.29</v>
      </c>
      <c r="F49">
        <v>-3.05</v>
      </c>
      <c r="G49">
        <v>37.87</v>
      </c>
      <c r="H49">
        <v>71.49</v>
      </c>
      <c r="I49">
        <v>48.08</v>
      </c>
      <c r="J49">
        <v>-21.52</v>
      </c>
      <c r="K49">
        <v>-3.68</v>
      </c>
    </row>
    <row r="50" spans="1:11" x14ac:dyDescent="0.2">
      <c r="A50" s="9" t="s">
        <v>8</v>
      </c>
      <c r="E50">
        <v>140.98</v>
      </c>
      <c r="F50">
        <v>85.09</v>
      </c>
      <c r="G50">
        <v>141.52</v>
      </c>
      <c r="H50">
        <v>146.22</v>
      </c>
      <c r="I50">
        <v>152.21</v>
      </c>
      <c r="J50">
        <v>81.43</v>
      </c>
      <c r="K50">
        <v>74.33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11.1</v>
      </c>
      <c r="C57">
        <v>11.99</v>
      </c>
      <c r="D57">
        <v>23.97</v>
      </c>
      <c r="E57">
        <v>30.23</v>
      </c>
      <c r="F57">
        <v>30.23</v>
      </c>
      <c r="G57">
        <v>30.23</v>
      </c>
      <c r="H57">
        <v>35.45</v>
      </c>
      <c r="I57">
        <v>35.45</v>
      </c>
      <c r="J57">
        <v>37.44</v>
      </c>
      <c r="K57">
        <v>37.44</v>
      </c>
    </row>
    <row r="58" spans="1:11" x14ac:dyDescent="0.2">
      <c r="A58" s="9" t="s">
        <v>25</v>
      </c>
      <c r="B58">
        <v>338.52</v>
      </c>
      <c r="C58">
        <v>454.35</v>
      </c>
      <c r="D58">
        <v>579.89</v>
      </c>
      <c r="E58">
        <v>637.57</v>
      </c>
      <c r="F58">
        <v>607.16</v>
      </c>
      <c r="G58">
        <v>701.35</v>
      </c>
      <c r="H58">
        <v>514.44</v>
      </c>
      <c r="I58">
        <v>476.0</v>
      </c>
      <c r="J58">
        <v>881.53</v>
      </c>
      <c r="K58">
        <v>1037.45</v>
      </c>
    </row>
    <row r="59" spans="1:11" x14ac:dyDescent="0.2">
      <c r="A59" s="9" t="s">
        <v>72</v>
      </c>
      <c r="B59">
        <v>1718.4</v>
      </c>
      <c r="C59">
        <v>3008.35</v>
      </c>
      <c r="D59">
        <v>4953.25</v>
      </c>
      <c r="E59">
        <v>6523.5</v>
      </c>
      <c r="F59">
        <v>9428.79</v>
      </c>
      <c r="G59">
        <v>4263.8</v>
      </c>
      <c r="H59">
        <v>3825.04</v>
      </c>
      <c r="I59">
        <v>2199.39</v>
      </c>
      <c r="J59">
        <v>2312.29</v>
      </c>
      <c r="K59">
        <v>2217.66</v>
      </c>
    </row>
    <row r="60" spans="1:11" x14ac:dyDescent="0.2">
      <c r="A60" s="9" t="s">
        <v>73</v>
      </c>
      <c r="B60">
        <v>636.41</v>
      </c>
      <c r="C60">
        <v>1340.38</v>
      </c>
      <c r="D60">
        <v>1584.1</v>
      </c>
      <c r="E60">
        <v>2960.11</v>
      </c>
      <c r="F60">
        <v>3143.82</v>
      </c>
      <c r="G60">
        <v>1357.91</v>
      </c>
      <c r="H60">
        <v>1506.6</v>
      </c>
      <c r="I60">
        <v>1733.27</v>
      </c>
      <c r="J60">
        <v>2030.55</v>
      </c>
      <c r="K60">
        <v>2779.27</v>
      </c>
    </row>
    <row r="61" spans="1:11" s="1" customFormat="1" x14ac:dyDescent="0.2">
      <c r="A61" s="1" t="s">
        <v>26</v>
      </c>
      <c r="B61">
        <v>2704.43</v>
      </c>
      <c r="C61">
        <v>4815.07</v>
      </c>
      <c r="D61">
        <v>7141.21</v>
      </c>
      <c r="E61">
        <v>10151.41</v>
      </c>
      <c r="F61">
        <v>13210.0</v>
      </c>
      <c r="G61">
        <v>6353.29</v>
      </c>
      <c r="H61">
        <v>5881.53</v>
      </c>
      <c r="I61">
        <v>4444.11</v>
      </c>
      <c r="J61">
        <v>5261.81</v>
      </c>
      <c r="K61">
        <v>6071.82</v>
      </c>
    </row>
    <row r="62" spans="1:11" x14ac:dyDescent="0.2">
      <c r="A62" s="9" t="s">
        <v>27</v>
      </c>
      <c r="B62">
        <v>303.48</v>
      </c>
      <c r="C62">
        <v>1077.48</v>
      </c>
      <c r="D62">
        <v>1542.22</v>
      </c>
      <c r="E62">
        <v>1711.63</v>
      </c>
      <c r="F62">
        <v>1700.08</v>
      </c>
      <c r="G62">
        <v>1340.28</v>
      </c>
      <c r="H62">
        <v>1127.39</v>
      </c>
      <c r="I62">
        <v>393.67</v>
      </c>
      <c r="J62">
        <v>419.38</v>
      </c>
      <c r="K62">
        <v>460.81</v>
      </c>
    </row>
    <row r="63" spans="1:11" x14ac:dyDescent="0.2">
      <c r="A63" s="9" t="s">
        <v>28</v>
      </c>
      <c r="B63">
        <v>1076.16</v>
      </c>
      <c r="C63">
        <v>1278.64</v>
      </c>
      <c r="D63">
        <v>2199.62</v>
      </c>
      <c r="E63">
        <v>4969.54</v>
      </c>
      <c r="F63">
        <v>7933.11</v>
      </c>
      <c r="G63">
        <v>1480.68</v>
      </c>
      <c r="H63">
        <v>1310.28</v>
      </c>
      <c r="I63">
        <v>30.47</v>
      </c>
      <c r="J63">
        <v>6.45</v>
      </c>
      <c r="K63">
        <v>7.03</v>
      </c>
    </row>
    <row r="64" spans="1:11" x14ac:dyDescent="0.2">
      <c r="A64" s="9" t="s">
        <v>29</v>
      </c>
      <c r="B64">
        <v>7.05</v>
      </c>
      <c r="C64">
        <v>33.86</v>
      </c>
      <c r="D64">
        <v>362.09</v>
      </c>
      <c r="E64">
        <v>358.04</v>
      </c>
      <c r="F64">
        <v>259.5</v>
      </c>
      <c r="G64">
        <v>739.4</v>
      </c>
      <c r="H64">
        <v>858.87</v>
      </c>
      <c r="I64">
        <v>977.94</v>
      </c>
      <c r="J64">
        <v>1197.51</v>
      </c>
      <c r="K64">
        <v>1171.89</v>
      </c>
    </row>
    <row r="65" spans="1:1" x14ac:dyDescent="0.2">
      <c r="A65" s="9" t="s">
        <v>74</v>
      </c>
      <c r="B65">
        <v>1317.74</v>
      </c>
      <c r="C65">
        <v>2425.09</v>
      </c>
      <c r="D65">
        <v>3037.28</v>
      </c>
      <c r="E65">
        <v>3112.2</v>
      </c>
      <c r="F65">
        <v>3317.31</v>
      </c>
      <c r="G65">
        <v>2792.93</v>
      </c>
      <c r="H65">
        <v>2584.99</v>
      </c>
      <c r="I65">
        <v>3042.03</v>
      </c>
      <c r="J65">
        <v>3638.47</v>
      </c>
      <c r="K65">
        <v>4432.09</v>
      </c>
    </row>
    <row r="66" spans="1:1" s="1" customFormat="1" x14ac:dyDescent="0.2">
      <c r="A66" s="1" t="s">
        <v>26</v>
      </c>
      <c r="B66">
        <v>2704.43</v>
      </c>
      <c r="C66">
        <v>4815.07</v>
      </c>
      <c r="D66">
        <v>7141.21</v>
      </c>
      <c r="E66">
        <v>10151.41</v>
      </c>
      <c r="F66">
        <v>13210.0</v>
      </c>
      <c r="G66">
        <v>6353.29</v>
      </c>
      <c r="H66">
        <v>5881.53</v>
      </c>
      <c r="I66">
        <v>4444.11</v>
      </c>
      <c r="J66">
        <v>5261.81</v>
      </c>
      <c r="K66">
        <v>6071.82</v>
      </c>
    </row>
    <row r="67" spans="1:1" s="9" customFormat="1" x14ac:dyDescent="0.2">
      <c r="A67" s="9" t="s">
        <v>79</v>
      </c>
      <c r="B67">
        <v>297.1</v>
      </c>
      <c r="C67">
        <v>403.53</v>
      </c>
      <c r="D67">
        <v>598.42</v>
      </c>
      <c r="E67">
        <v>817.88</v>
      </c>
      <c r="F67">
        <v>850.59</v>
      </c>
      <c r="G67">
        <v>591.76</v>
      </c>
      <c r="H67">
        <v>562.43</v>
      </c>
      <c r="I67">
        <v>754.65</v>
      </c>
      <c r="J67">
        <v>1133.71</v>
      </c>
      <c r="K67">
        <v>1393.0</v>
      </c>
    </row>
    <row r="68" spans="1:1" x14ac:dyDescent="0.2">
      <c r="A68" s="9" t="s">
        <v>45</v>
      </c>
      <c r="B68">
        <v>69.33</v>
      </c>
      <c r="C68">
        <v>64.26</v>
      </c>
      <c r="D68">
        <v>147.04</v>
      </c>
      <c r="E68">
        <v>436.5</v>
      </c>
      <c r="F68">
        <v>237.53</v>
      </c>
      <c r="G68">
        <v>242.02</v>
      </c>
      <c r="H68">
        <v>154.88</v>
      </c>
      <c r="I68">
        <v>360.05</v>
      </c>
      <c r="J68">
        <v>292.96</v>
      </c>
      <c r="K68">
        <v>357.41</v>
      </c>
    </row>
    <row r="69" spans="1:1" x14ac:dyDescent="0.2">
      <c r="A69" s="5" t="s">
        <v>88</v>
      </c>
      <c r="B69">
        <v>313.08</v>
      </c>
      <c r="C69">
        <v>939.46</v>
      </c>
      <c r="D69">
        <v>801.72</v>
      </c>
      <c r="E69">
        <v>394.42</v>
      </c>
      <c r="F69">
        <v>686.66</v>
      </c>
      <c r="G69">
        <v>250.84</v>
      </c>
      <c r="H69">
        <v>224.41</v>
      </c>
      <c r="I69">
        <v>197.04</v>
      </c>
      <c r="J69">
        <v>247.36</v>
      </c>
      <c r="K69">
        <v>333.32</v>
      </c>
    </row>
    <row r="70" spans="1:1" x14ac:dyDescent="0.2">
      <c r="A70" s="5" t="s">
        <v>75</v>
      </c>
      <c r="B70">
        <v>11104761.0</v>
      </c>
      <c r="C70">
        <v>11979242.0</v>
      </c>
      <c r="D70">
        <v>23968242.0</v>
      </c>
      <c r="E70">
        <v>30226994.0</v>
      </c>
      <c r="F70">
        <v>30226994.0</v>
      </c>
      <c r="G70">
        <v>30226994.0</v>
      </c>
      <c r="H70">
        <v>35450380.0</v>
      </c>
      <c r="I70">
        <v>177251900.0</v>
      </c>
      <c r="J70">
        <v>187198685.0</v>
      </c>
      <c r="K70">
        <v>187198685.0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-44.06</v>
      </c>
      <c r="C82">
        <v>134.08</v>
      </c>
      <c r="D82">
        <v>-155.39</v>
      </c>
      <c r="E82">
        <v>1245.61</v>
      </c>
      <c r="F82">
        <v>600.39</v>
      </c>
      <c r="G82">
        <v>-23.54</v>
      </c>
      <c r="H82">
        <v>469.72</v>
      </c>
      <c r="I82">
        <v>234.15</v>
      </c>
      <c r="J82">
        <v>213.38</v>
      </c>
      <c r="K82">
        <v>515.61</v>
      </c>
    </row>
    <row r="83" spans="1:11" s="9" customFormat="1" x14ac:dyDescent="0.2">
      <c r="A83" s="9" t="s">
        <v>33</v>
      </c>
      <c r="B83">
        <v>-478.69</v>
      </c>
      <c r="C83">
        <v>-1056.36</v>
      </c>
      <c r="D83">
        <v>-1796.16</v>
      </c>
      <c r="E83">
        <v>-3069.2</v>
      </c>
      <c r="F83">
        <v>-3034.49</v>
      </c>
      <c r="G83">
        <v>-900.28</v>
      </c>
      <c r="H83">
        <v>-663.19</v>
      </c>
      <c r="I83">
        <v>-34.36</v>
      </c>
      <c r="J83">
        <v>-29.85</v>
      </c>
      <c r="K83">
        <v>-120.2</v>
      </c>
    </row>
    <row r="84" spans="1:11" s="9" customFormat="1" x14ac:dyDescent="0.2">
      <c r="A84" s="9" t="s">
        <v>34</v>
      </c>
      <c r="B84">
        <v>596.71</v>
      </c>
      <c r="C84">
        <v>1548.66</v>
      </c>
      <c r="D84">
        <v>1813.81</v>
      </c>
      <c r="E84">
        <v>1416.29</v>
      </c>
      <c r="F84">
        <v>2726.34</v>
      </c>
      <c r="G84">
        <v>488.0</v>
      </c>
      <c r="H84">
        <v>225.54</v>
      </c>
      <c r="I84">
        <v>-216.62</v>
      </c>
      <c r="J84">
        <v>-164.32</v>
      </c>
      <c r="K84">
        <v>-324.21</v>
      </c>
    </row>
    <row r="85" spans="1:11" s="1" customFormat="1" x14ac:dyDescent="0.2">
      <c r="A85" s="9" t="s">
        <v>35</v>
      </c>
      <c r="B85">
        <v>73.96</v>
      </c>
      <c r="C85">
        <v>626.38</v>
      </c>
      <c r="D85">
        <v>-137.74</v>
      </c>
      <c r="E85">
        <v>-407.3</v>
      </c>
      <c r="F85">
        <v>292.24</v>
      </c>
      <c r="G85">
        <v>-435.82</v>
      </c>
      <c r="H85">
        <v>32.07</v>
      </c>
      <c r="I85">
        <v>-16.84</v>
      </c>
      <c r="J85">
        <v>19.21</v>
      </c>
      <c r="K85">
        <v>71.2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62.55</v>
      </c>
      <c r="C90">
        <v>37.95</v>
      </c>
      <c r="D90">
        <v>23.93</v>
      </c>
      <c r="E90">
        <v>12.73</v>
      </c>
      <c r="F90">
        <v>10.72</v>
      </c>
      <c r="G90">
        <v>29.07</v>
      </c>
      <c r="H90">
        <v>100.18</v>
      </c>
      <c r="I90">
        <v>137.98</v>
      </c>
      <c r="J90">
        <v>200.9</v>
      </c>
      <c r="K90">
        <v>161.5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