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<sst xmlns="http://schemas.openxmlformats.org/spreadsheetml/2006/main" count="146" uniqueCount="94">
  <si>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</si>
  <si>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</si>
  <si>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</si>
  <si>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</si>
  <si>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</si>
  <si>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</si>
  <si>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</si>
  <si>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</si>
  <si>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</si>
  <si>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</si>
  <si>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</si>
  <si>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</si>
  <si>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</si>
  <si>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</si>
  <si>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</si>
  <si>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</si>
  <si>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</si>
  <si>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</si>
  <si>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</si>
  <si>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</si>
  <si>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</si>
  <si>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</si>
  <si>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</si>
  <si>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</si>
  <si>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</si>
  <si>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</si>
  <si>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</si>
  <si>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</si>
  <si>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</si>
  <si>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</si>
  <si>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</si>
  <si>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</si>
  <si>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</si>
  <si>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</si>
  <si>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</si>
  <si>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</si>
  <si>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</si>
  <si>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</si>
  <si>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</si>
  <si>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</si>
  <si>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</si>
  <si>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</si>
  <si>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</si>
  <si>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</si>
  <si>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</si>
  <si>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</si>
  <si>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</si>
  <si>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</si>
  <si>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</si>
  <si>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</si>
  <si>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</si>
  <si>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</si>
  <si>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</si>
  <si>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</si>
  <si>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</si>
  <si>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</si>
  <si>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</si>
  <si>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</si>
  <si>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</si>
  <si>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</si>
  <si>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</si>
  <si>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</si>
  <si>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</si>
  <si>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</si>
  <si>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GEEKAY WIRES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</si>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</sst>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51.70</v>
      </c>
    </row>
    <row r="9" spans="1:11" x14ac:dyDescent="0.2">
      <c r="A9" s="5" t="s">
        <v>80</v>
      </c>
      <c r="B9">
        <v>43.08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D17">
        <v>29.54</v>
      </c>
      <c r="E17">
        <v>25.69</v>
      </c>
      <c r="F17">
        <v>39.97</v>
      </c>
      <c r="G17">
        <v>60.84</v>
      </c>
      <c r="H17">
        <v>80.49</v>
      </c>
      <c r="I17">
        <v>64.2</v>
      </c>
      <c r="J17">
        <v>123.63</v>
      </c>
      <c r="K17">
        <v>217.83</v>
      </c>
    </row>
    <row r="18" spans="1:1" s="9" customFormat="1" x14ac:dyDescent="0.2">
      <c r="A18" s="5" t="s">
        <v>81</v>
      </c>
      <c r="D18">
        <v>27.35</v>
      </c>
      <c r="E18">
        <v>23.92</v>
      </c>
      <c r="F18">
        <v>34.53</v>
      </c>
      <c r="G18">
        <v>51.55</v>
      </c>
      <c r="H18">
        <v>66.58</v>
      </c>
      <c r="I18">
        <v>56.75</v>
      </c>
      <c r="J18">
        <v>110.04</v>
      </c>
      <c r="K18">
        <v>182.42</v>
      </c>
    </row>
    <row r="19" spans="1:1" s="9" customFormat="1" x14ac:dyDescent="0.2">
      <c r="A19" s="5" t="s">
        <v>82</v>
      </c>
      <c r="D19">
        <v>1.42</v>
      </c>
      <c r="E19">
        <v>0.07</v>
      </c>
      <c r="F19">
        <v>0.33</v>
      </c>
      <c r="G19">
        <v>-1.03</v>
      </c>
      <c r="H19">
        <v>-0.11</v>
      </c>
      <c r="I19">
        <v>1.69</v>
      </c>
      <c r="J19">
        <v>6.14</v>
      </c>
      <c r="K19">
        <v>-0.54</v>
      </c>
    </row>
    <row r="20" spans="1:1" s="9" customFormat="1" x14ac:dyDescent="0.2">
      <c r="A20" s="5" t="s">
        <v>83</v>
      </c>
      <c r="I20">
        <v>2.54</v>
      </c>
      <c r="J20">
        <v>4.08</v>
      </c>
      <c r="K20">
        <v>5.35</v>
      </c>
    </row>
    <row r="21" spans="1:1" s="9" customFormat="1" x14ac:dyDescent="0.2">
      <c r="A21" s="5" t="s">
        <v>84</v>
      </c>
      <c r="I21">
        <v>1.52</v>
      </c>
      <c r="J21">
        <v>0.85</v>
      </c>
      <c r="K21">
        <v>1.96</v>
      </c>
    </row>
    <row r="22" spans="1:1" s="9" customFormat="1" x14ac:dyDescent="0.2">
      <c r="A22" s="5" t="s">
        <v>85</v>
      </c>
      <c r="D22">
        <v>0.83</v>
      </c>
      <c r="E22">
        <v>0.74</v>
      </c>
      <c r="F22">
        <v>0.49</v>
      </c>
      <c r="G22">
        <v>0.6</v>
      </c>
      <c r="H22">
        <v>0.89</v>
      </c>
      <c r="I22">
        <v>1.38</v>
      </c>
      <c r="J22">
        <v>2.12</v>
      </c>
      <c r="K22">
        <v>6.19</v>
      </c>
    </row>
    <row r="23" spans="1:1" s="9" customFormat="1" x14ac:dyDescent="0.2">
      <c r="A23" s="5" t="s">
        <v>86</v>
      </c>
      <c r="I23">
        <v>1.37</v>
      </c>
      <c r="J23">
        <v>6.68</v>
      </c>
      <c r="K23">
        <v>13.06</v>
      </c>
    </row>
    <row r="24" spans="1:1" s="9" customFormat="1" x14ac:dyDescent="0.2">
      <c r="A24" s="5" t="s">
        <v>87</v>
      </c>
      <c r="D24">
        <v>1.38</v>
      </c>
      <c r="E24">
        <v>1.24</v>
      </c>
      <c r="F24">
        <v>2.92</v>
      </c>
      <c r="G24">
        <v>4.96</v>
      </c>
      <c r="H24">
        <v>9.48</v>
      </c>
      <c r="I24">
        <v>-0.08</v>
      </c>
      <c r="J24">
        <v>0.1</v>
      </c>
      <c r="K24">
        <v>0.17</v>
      </c>
    </row>
    <row r="25" spans="1:1" s="9" customFormat="1" x14ac:dyDescent="0.2">
      <c r="A25" s="9" t="s">
        <v>9</v>
      </c>
      <c r="D25">
        <v>0.15</v>
      </c>
      <c r="E25">
        <v>1.12</v>
      </c>
      <c r="F25">
        <v>0.28</v>
      </c>
      <c r="G25">
        <v>0.28</v>
      </c>
      <c r="H25">
        <v>0.57</v>
      </c>
      <c r="I25">
        <v>2.84</v>
      </c>
      <c r="J25">
        <v>2.72</v>
      </c>
      <c r="K25">
        <v>6.86</v>
      </c>
    </row>
    <row r="26" spans="1:1" s="9" customFormat="1" x14ac:dyDescent="0.2">
      <c r="A26" s="9" t="s">
        <v>10</v>
      </c>
      <c r="D26">
        <v>0.35</v>
      </c>
      <c r="E26">
        <v>0.37</v>
      </c>
      <c r="F26">
        <v>0.41</v>
      </c>
      <c r="G26">
        <v>0.49</v>
      </c>
      <c r="H26">
        <v>0.56</v>
      </c>
      <c r="I26">
        <v>0.71</v>
      </c>
      <c r="J26">
        <v>1.41</v>
      </c>
      <c r="K26">
        <v>2.23</v>
      </c>
    </row>
    <row r="27" spans="1:1" s="9" customFormat="1" x14ac:dyDescent="0.2">
      <c r="A27" s="9" t="s">
        <v>11</v>
      </c>
      <c r="D27">
        <v>1.19</v>
      </c>
      <c r="E27">
        <v>0.4</v>
      </c>
      <c r="F27">
        <v>1.98</v>
      </c>
      <c r="G27">
        <v>2.21</v>
      </c>
      <c r="H27">
        <v>2.47</v>
      </c>
      <c r="I27">
        <v>3.57</v>
      </c>
      <c r="J27">
        <v>5.47</v>
      </c>
      <c r="K27">
        <v>7.8</v>
      </c>
    </row>
    <row r="28" spans="1:1" s="9" customFormat="1" x14ac:dyDescent="0.2">
      <c r="A28" s="9" t="s">
        <v>12</v>
      </c>
      <c r="D28">
        <v>0.01</v>
      </c>
      <c r="E28">
        <v>0.21</v>
      </c>
      <c r="F28">
        <v>0.25</v>
      </c>
      <c r="G28">
        <v>0.28</v>
      </c>
      <c r="H28">
        <v>0.97</v>
      </c>
      <c r="I28">
        <v>0.97</v>
      </c>
      <c r="J28">
        <v>1.74</v>
      </c>
      <c r="K28">
        <v>4.97</v>
      </c>
    </row>
    <row r="29" spans="1:1" s="9" customFormat="1" x14ac:dyDescent="0.2">
      <c r="A29" s="9" t="s">
        <v>13</v>
      </c>
      <c r="D29">
        <v>-0.05</v>
      </c>
      <c r="E29">
        <v>0.02</v>
      </c>
      <c r="F29">
        <v>0.08</v>
      </c>
      <c r="G29">
        <v>0.06</v>
      </c>
      <c r="H29">
        <v>0.32</v>
      </c>
      <c r="I29">
        <v>0.31</v>
      </c>
      <c r="J29">
        <v>0.92</v>
      </c>
      <c r="K29">
        <v>2.1</v>
      </c>
    </row>
    <row r="30" spans="1:1" s="9" customFormat="1" x14ac:dyDescent="0.2">
      <c r="A30" s="9" t="s">
        <v>14</v>
      </c>
      <c r="D30">
        <v>0.06</v>
      </c>
      <c r="E30">
        <v>0.18</v>
      </c>
      <c r="F30">
        <v>0.17</v>
      </c>
      <c r="G30">
        <v>0.23</v>
      </c>
      <c r="H30">
        <v>0.65</v>
      </c>
      <c r="I30">
        <v>0.65</v>
      </c>
      <c r="J30">
        <v>0.82</v>
      </c>
      <c r="K30">
        <v>2.86</v>
      </c>
    </row>
    <row r="31" spans="1:1" s="9" customFormat="1" x14ac:dyDescent="0.2">
      <c r="A31" s="9" t="s">
        <v>71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/>
      <c r="F41" s="16"/>
      <c r="G41" s="16"/>
      <c r="H41" s="16"/>
      <c r="I41" s="16"/>
      <c r="J41" s="16"/>
      <c r="K41" s="16"/>
    </row>
    <row r="42" spans="1:11" s="9" customFormat="1" x14ac:dyDescent="0.2">
      <c r="A42" s="9" t="s">
        <v>6</v>
      </c>
    </row>
    <row r="43" spans="1:11" s="9" customFormat="1" x14ac:dyDescent="0.2">
      <c r="A43" s="9" t="s">
        <v>7</v>
      </c>
    </row>
    <row r="44" spans="1:11" s="9" customFormat="1" x14ac:dyDescent="0.2">
      <c r="A44" s="9" t="s">
        <v>9</v>
      </c>
    </row>
    <row r="45" spans="1:11" s="9" customFormat="1" x14ac:dyDescent="0.2">
      <c r="A45" s="9" t="s">
        <v>10</v>
      </c>
    </row>
    <row r="46" spans="1:11" s="9" customFormat="1" x14ac:dyDescent="0.2">
      <c r="A46" s="9" t="s">
        <v>11</v>
      </c>
    </row>
    <row r="47" spans="1:11" s="9" customFormat="1" x14ac:dyDescent="0.2">
      <c r="A47" s="9" t="s">
        <v>12</v>
      </c>
    </row>
    <row r="48" spans="1:11" s="9" customFormat="1" x14ac:dyDescent="0.2">
      <c r="A48" s="9" t="s">
        <v>13</v>
      </c>
    </row>
    <row r="49" spans="1:11" s="9" customFormat="1" x14ac:dyDescent="0.2">
      <c r="A49" s="9" t="s">
        <v>14</v>
      </c>
    </row>
    <row r="50" spans="1:11" x14ac:dyDescent="0.2">
      <c r="A50" s="9" t="s">
        <v>8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D57">
        <v>5.0</v>
      </c>
      <c r="E57">
        <v>5.0</v>
      </c>
      <c r="F57">
        <v>5.0</v>
      </c>
      <c r="G57">
        <v>5.0</v>
      </c>
      <c r="H57">
        <v>5.0</v>
      </c>
      <c r="I57">
        <v>5.0</v>
      </c>
      <c r="J57">
        <v>8.33</v>
      </c>
      <c r="K57">
        <v>10.45</v>
      </c>
    </row>
    <row r="58" spans="1:11" x14ac:dyDescent="0.2">
      <c r="A58" s="9" t="s">
        <v>25</v>
      </c>
      <c r="D58">
        <v>-0.13</v>
      </c>
      <c r="E58">
        <v>0.05</v>
      </c>
      <c r="F58">
        <v>0.22</v>
      </c>
      <c r="G58">
        <v>0.4</v>
      </c>
      <c r="H58">
        <v>1.06</v>
      </c>
      <c r="I58">
        <v>6.39</v>
      </c>
      <c r="J58">
        <v>14.87</v>
      </c>
      <c r="K58">
        <v>22.82</v>
      </c>
    </row>
    <row r="59" spans="1:11" x14ac:dyDescent="0.2">
      <c r="A59" s="9" t="s">
        <v>72</v>
      </c>
      <c r="D59">
        <v>8.98</v>
      </c>
      <c r="E59">
        <v>15.57</v>
      </c>
      <c r="F59">
        <v>18.98</v>
      </c>
      <c r="G59">
        <v>19.69</v>
      </c>
      <c r="H59">
        <v>25.62</v>
      </c>
      <c r="I59">
        <v>52.8</v>
      </c>
      <c r="J59">
        <v>70.59</v>
      </c>
      <c r="K59">
        <v>69.89</v>
      </c>
    </row>
    <row r="60" spans="1:11" x14ac:dyDescent="0.2">
      <c r="A60" s="9" t="s">
        <v>73</v>
      </c>
      <c r="D60">
        <v>3.72</v>
      </c>
      <c r="E60">
        <v>2.83</v>
      </c>
      <c r="F60">
        <v>5.16</v>
      </c>
      <c r="G60">
        <v>14.93</v>
      </c>
      <c r="H60">
        <v>11.05</v>
      </c>
      <c r="I60">
        <v>5.19</v>
      </c>
      <c r="J60">
        <v>24.75</v>
      </c>
      <c r="K60">
        <v>23.34</v>
      </c>
    </row>
    <row r="61" spans="1:11" s="1" customFormat="1" x14ac:dyDescent="0.2">
      <c r="A61" s="1" t="s">
        <v>26</v>
      </c>
      <c r="D61">
        <v>17.57</v>
      </c>
      <c r="E61">
        <v>23.45</v>
      </c>
      <c r="F61">
        <v>29.36</v>
      </c>
      <c r="G61">
        <v>40.02</v>
      </c>
      <c r="H61">
        <v>42.73</v>
      </c>
      <c r="I61">
        <v>69.38</v>
      </c>
      <c r="J61">
        <v>118.54</v>
      </c>
      <c r="K61">
        <v>126.5</v>
      </c>
    </row>
    <row r="62" spans="1:11" x14ac:dyDescent="0.2">
      <c r="A62" s="9" t="s">
        <v>27</v>
      </c>
      <c r="D62">
        <v>4.75</v>
      </c>
      <c r="E62">
        <v>5.76</v>
      </c>
      <c r="F62">
        <v>5.99</v>
      </c>
      <c r="G62">
        <v>6.78</v>
      </c>
      <c r="H62">
        <v>8.76</v>
      </c>
      <c r="I62">
        <v>17.76</v>
      </c>
      <c r="J62">
        <v>33.03</v>
      </c>
      <c r="K62">
        <v>37.71</v>
      </c>
    </row>
    <row r="63" spans="1:11" x14ac:dyDescent="0.2">
      <c r="A63" s="9" t="s">
        <v>28</v>
      </c>
      <c r="D63">
        <v>0.48</v>
      </c>
      <c r="E63">
        <v>0.48</v>
      </c>
      <c r="F63">
        <v>0.48</v>
      </c>
      <c r="G63">
        <v>0.48</v>
      </c>
      <c r="H63">
        <v>0.84</v>
      </c>
      <c r="I63">
        <v>8.54</v>
      </c>
      <c r="K63">
        <v>0.12</v>
      </c>
    </row>
    <row r="64" spans="1:11" x14ac:dyDescent="0.2">
      <c r="A64" s="9" t="s">
        <v>29</v>
      </c>
    </row>
    <row r="65" spans="1:1" x14ac:dyDescent="0.2">
      <c r="A65" s="9" t="s">
        <v>74</v>
      </c>
      <c r="D65">
        <v>12.34</v>
      </c>
      <c r="E65">
        <v>17.21</v>
      </c>
      <c r="F65">
        <v>22.89</v>
      </c>
      <c r="G65">
        <v>32.76</v>
      </c>
      <c r="H65">
        <v>33.13</v>
      </c>
      <c r="I65">
        <v>43.08</v>
      </c>
      <c r="J65">
        <v>85.51</v>
      </c>
      <c r="K65">
        <v>88.67</v>
      </c>
    </row>
    <row r="66" spans="1:1" s="1" customFormat="1" x14ac:dyDescent="0.2">
      <c r="A66" s="1" t="s">
        <v>26</v>
      </c>
      <c r="D66">
        <v>17.57</v>
      </c>
      <c r="E66">
        <v>23.45</v>
      </c>
      <c r="F66">
        <v>29.36</v>
      </c>
      <c r="G66">
        <v>40.02</v>
      </c>
      <c r="H66">
        <v>42.73</v>
      </c>
      <c r="I66">
        <v>69.38</v>
      </c>
      <c r="J66">
        <v>118.54</v>
      </c>
      <c r="K66">
        <v>126.5</v>
      </c>
    </row>
    <row r="67" spans="1:1" s="9" customFormat="1" x14ac:dyDescent="0.2">
      <c r="A67" s="9" t="s">
        <v>79</v>
      </c>
      <c r="D67">
        <v>8.01</v>
      </c>
      <c r="E67">
        <v>6.47</v>
      </c>
      <c r="F67">
        <v>9.77</v>
      </c>
      <c r="G67">
        <v>19.08</v>
      </c>
      <c r="H67">
        <v>16.91</v>
      </c>
      <c r="I67">
        <v>20.21</v>
      </c>
      <c r="J67">
        <v>38.65</v>
      </c>
      <c r="K67">
        <v>53.24</v>
      </c>
    </row>
    <row r="68" spans="1:1" x14ac:dyDescent="0.2">
      <c r="A68" s="9" t="s">
        <v>45</v>
      </c>
      <c r="D68">
        <v>2.71</v>
      </c>
      <c r="E68">
        <v>4.61</v>
      </c>
      <c r="F68">
        <v>8.23</v>
      </c>
      <c r="G68">
        <v>7.27</v>
      </c>
      <c r="H68">
        <v>7.88</v>
      </c>
      <c r="I68">
        <v>9.08</v>
      </c>
      <c r="J68">
        <v>24.99</v>
      </c>
      <c r="K68">
        <v>18.29</v>
      </c>
    </row>
    <row r="69" spans="1:1" x14ac:dyDescent="0.2">
      <c r="A69" s="5" t="s">
        <v>88</v>
      </c>
      <c r="D69">
        <v>0.66</v>
      </c>
      <c r="E69">
        <v>0.56</v>
      </c>
      <c r="F69">
        <v>2.28</v>
      </c>
      <c r="G69">
        <v>4.2</v>
      </c>
      <c r="H69">
        <v>4.88</v>
      </c>
      <c r="I69">
        <v>3.88</v>
      </c>
      <c r="J69">
        <v>8.12</v>
      </c>
      <c r="K69">
        <v>8.32</v>
      </c>
    </row>
    <row r="70" spans="1:1" x14ac:dyDescent="0.2">
      <c r="A70" s="5" t="s">
        <v>75</v>
      </c>
      <c r="D70">
        <v>5000000.0</v>
      </c>
      <c r="E70">
        <v>5000000.0</v>
      </c>
      <c r="F70">
        <v>5000000.0</v>
      </c>
      <c r="G70">
        <v>5000000.0</v>
      </c>
      <c r="H70">
        <v>5000000.0</v>
      </c>
      <c r="I70">
        <v>5000000.0</v>
      </c>
      <c r="J70">
        <v>8332000.0</v>
      </c>
      <c r="K70">
        <v>10452000.0</v>
      </c>
    </row>
    <row r="71" spans="1:1" x14ac:dyDescent="0.2">
      <c r="A71" s="5" t="s">
        <v>76</v>
      </c>
    </row>
    <row r="72" spans="1:1" x14ac:dyDescent="0.2">
      <c r="A72" s="5" t="s">
        <v>89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D82">
        <v>5.4</v>
      </c>
      <c r="E82">
        <v>-5.58</v>
      </c>
      <c r="F82">
        <v>1.39</v>
      </c>
      <c r="G82">
        <v>5.34</v>
      </c>
      <c r="H82">
        <v>0.86</v>
      </c>
      <c r="I82">
        <v>-11.89</v>
      </c>
      <c r="J82">
        <v>-13.86</v>
      </c>
      <c r="K82">
        <v>21.28</v>
      </c>
    </row>
    <row r="83" spans="1:11" s="9" customFormat="1" x14ac:dyDescent="0.2">
      <c r="A83" s="9" t="s">
        <v>33</v>
      </c>
      <c r="D83">
        <v>-5.86</v>
      </c>
      <c r="E83">
        <v>-0.31</v>
      </c>
      <c r="F83">
        <v>-0.4</v>
      </c>
      <c r="G83">
        <v>-1.07</v>
      </c>
      <c r="H83">
        <v>-2.39</v>
      </c>
      <c r="I83">
        <v>-12.73</v>
      </c>
      <c r="J83">
        <v>-8.13</v>
      </c>
      <c r="K83">
        <v>-9.03</v>
      </c>
    </row>
    <row r="84" spans="1:11" s="9" customFormat="1" x14ac:dyDescent="0.2">
      <c r="A84" s="9" t="s">
        <v>34</v>
      </c>
      <c r="D84">
        <v>0.44</v>
      </c>
      <c r="E84">
        <v>5.79</v>
      </c>
      <c r="F84">
        <v>0.73</v>
      </c>
      <c r="G84">
        <v>-2.35</v>
      </c>
      <c r="H84">
        <v>2.21</v>
      </c>
      <c r="I84">
        <v>23.63</v>
      </c>
      <c r="J84">
        <v>26.22</v>
      </c>
      <c r="K84">
        <v>-12.04</v>
      </c>
    </row>
    <row r="85" spans="1:11" s="1" customFormat="1" x14ac:dyDescent="0.2">
      <c r="A85" s="9" t="s">
        <v>35</v>
      </c>
      <c r="D85">
        <v>-0.03</v>
      </c>
      <c r="E85">
        <v>-0.1</v>
      </c>
      <c r="F85">
        <v>1.72</v>
      </c>
      <c r="G85">
        <v>1.92</v>
      </c>
      <c r="H85">
        <v>0.68</v>
      </c>
      <c r="I85">
        <v>-1.0</v>
      </c>
      <c r="J85">
        <v>4.23</v>
      </c>
      <c r="K85">
        <v>0.21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J90">
        <v>36.0</v>
      </c>
      <c r="K90">
        <v>34.0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