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<sst xmlns="http://schemas.openxmlformats.org/spreadsheetml/2006/main" count="146" uniqueCount="94">
  <si>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</si>
  <si>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</si>
  <si>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</si>
  <si>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</si>
  <si>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</si>
  <si>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</si>
  <si>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</si>
  <si>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</si>
  <si>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</si>
  <si>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</si>
  <si>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</si>
  <si>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</si>
  <si>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</si>
  <si>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</si>
  <si>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</si>
  <si>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</si>
  <si>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</si>
  <si>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</si>
  <si>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</si>
  <si>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</si>
  <si>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</si>
  <si>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</si>
  <si>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</si>
  <si>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</si>
  <si>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</si>
  <si>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</si>
  <si>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</si>
  <si>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</si>
  <si>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</si>
  <si>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</si>
  <si>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</si>
  <si>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</si>
  <si>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</si>
  <si>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</si>
  <si>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</si>
  <si>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</si>
  <si>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</si>
  <si>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</si>
  <si>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</si>
  <si>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</si>
  <si>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</si>
  <si>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</si>
  <si>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</si>
  <si>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</si>
  <si>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</si>
  <si>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</si>
  <si>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</si>
  <si>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</si>
  <si>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</si>
  <si>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</si>
  <si>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</si>
  <si>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</si>
  <si>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</si>
  <si>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</si>
  <si>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</si>
  <si>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</si>
  <si>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</si>
  <si>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</si>
  <si>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</si>
  <si>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</si>
  <si>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</si>
  <si>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</si>
  <si>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</si>
  <si>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</si>
  <si>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GILLETTE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</si>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</sst>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5449.65</v>
      </c>
    </row>
    <row r="9" spans="1:11" x14ac:dyDescent="0.2">
      <c r="A9" s="5" t="s">
        <v>80</v>
      </c>
      <c r="B9">
        <v>17760.41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40359.0</v>
      </c>
      <c r="C16" s="16">
        <v>40724.0</v>
      </c>
      <c r="D16" s="16">
        <v>41090.0</v>
      </c>
      <c r="E16" s="16">
        <v>41455.0</v>
      </c>
      <c r="F16" s="16">
        <v>41820.0</v>
      </c>
      <c r="G16" s="16">
        <v>42185.0</v>
      </c>
      <c r="H16" s="16">
        <v>42551.0</v>
      </c>
      <c r="I16" s="16">
        <v>42916.0</v>
      </c>
      <c r="J16" s="16">
        <v>43281.0</v>
      </c>
      <c r="K16" s="16">
        <v>43646.0</v>
      </c>
    </row>
    <row r="17" spans="1:1" s="9" customFormat="1" x14ac:dyDescent="0.2">
      <c r="A17" s="9" t="s">
        <v>6</v>
      </c>
      <c r="B17">
        <v>842.57</v>
      </c>
      <c r="C17">
        <v>1046.98</v>
      </c>
      <c r="D17">
        <v>1220.06</v>
      </c>
      <c r="E17">
        <v>1424.09</v>
      </c>
      <c r="F17">
        <v>1661.9</v>
      </c>
      <c r="G17">
        <v>1874.54</v>
      </c>
      <c r="H17">
        <v>1754.71</v>
      </c>
      <c r="I17">
        <v>1732.79</v>
      </c>
      <c r="J17">
        <v>1676.85</v>
      </c>
      <c r="K17">
        <v>1861.65</v>
      </c>
    </row>
    <row r="18" spans="1:1" s="9" customFormat="1" x14ac:dyDescent="0.2">
      <c r="A18" s="5" t="s">
        <v>81</v>
      </c>
      <c r="B18">
        <v>338.72</v>
      </c>
      <c r="C18">
        <v>463.34</v>
      </c>
      <c r="D18">
        <v>572.82</v>
      </c>
      <c r="E18">
        <v>690.42</v>
      </c>
      <c r="F18">
        <v>811.31</v>
      </c>
      <c r="G18">
        <v>815.98</v>
      </c>
      <c r="H18">
        <v>890.85</v>
      </c>
      <c r="I18">
        <v>806.44</v>
      </c>
      <c r="J18">
        <v>672.28</v>
      </c>
      <c r="K18">
        <v>841.61</v>
      </c>
    </row>
    <row r="19" spans="1:1" s="9" customFormat="1" x14ac:dyDescent="0.2">
      <c r="A19" s="5" t="s">
        <v>82</v>
      </c>
      <c r="B19">
        <v>18.72</v>
      </c>
      <c r="C19">
        <v>31.41</v>
      </c>
      <c r="D19">
        <v>24.2</v>
      </c>
      <c r="E19">
        <v>21.64</v>
      </c>
      <c r="F19">
        <v>4.03</v>
      </c>
      <c r="G19">
        <v>-29.63</v>
      </c>
      <c r="H19">
        <v>36.66</v>
      </c>
      <c r="I19">
        <v>20.4</v>
      </c>
      <c r="J19">
        <v>-20.86</v>
      </c>
      <c r="K19">
        <v>22.71</v>
      </c>
    </row>
    <row r="20" spans="1:1" s="9" customFormat="1" x14ac:dyDescent="0.2">
      <c r="A20" s="5" t="s">
        <v>83</v>
      </c>
      <c r="B20">
        <v>7.17</v>
      </c>
      <c r="C20">
        <v>6.08</v>
      </c>
      <c r="D20">
        <v>6.95</v>
      </c>
      <c r="E20">
        <v>8.36</v>
      </c>
      <c r="F20">
        <v>11.28</v>
      </c>
      <c r="G20">
        <v>11.82</v>
      </c>
      <c r="H20">
        <v>12.12</v>
      </c>
      <c r="I20">
        <v>14.06</v>
      </c>
      <c r="J20">
        <v>14.73</v>
      </c>
      <c r="K20">
        <v>16.96</v>
      </c>
    </row>
    <row r="21" spans="1:1" s="9" customFormat="1" x14ac:dyDescent="0.2">
      <c r="A21" s="5" t="s">
        <v>84</v>
      </c>
      <c r="B21">
        <v>19.76</v>
      </c>
      <c r="C21">
        <v>31.27</v>
      </c>
      <c r="D21">
        <v>49.4</v>
      </c>
      <c r="E21">
        <v>53.38</v>
      </c>
      <c r="F21">
        <v>40.43</v>
      </c>
      <c r="G21">
        <v>47.62</v>
      </c>
      <c r="H21">
        <v>55.72</v>
      </c>
      <c r="I21">
        <v>61.44</v>
      </c>
      <c r="J21">
        <v>58.68</v>
      </c>
      <c r="K21">
        <v>56.36</v>
      </c>
    </row>
    <row r="22" spans="1:1" s="9" customFormat="1" x14ac:dyDescent="0.2">
      <c r="A22" s="5" t="s">
        <v>85</v>
      </c>
      <c r="B22">
        <v>53.06</v>
      </c>
      <c r="C22">
        <v>64.68</v>
      </c>
      <c r="D22">
        <v>79.06</v>
      </c>
      <c r="E22">
        <v>80.37</v>
      </c>
      <c r="F22">
        <v>95.93</v>
      </c>
      <c r="G22">
        <v>114.15</v>
      </c>
      <c r="H22">
        <v>106.8</v>
      </c>
      <c r="I22">
        <v>110.27</v>
      </c>
      <c r="J22">
        <v>118.46</v>
      </c>
      <c r="K22">
        <v>109.05</v>
      </c>
    </row>
    <row r="23" spans="1:1" s="9" customFormat="1" x14ac:dyDescent="0.2">
      <c r="A23" s="5" t="s">
        <v>86</v>
      </c>
      <c r="B23">
        <v>242.25</v>
      </c>
      <c r="C23">
        <v>387.62</v>
      </c>
      <c r="D23">
        <v>399.72</v>
      </c>
      <c r="E23">
        <v>454.64</v>
      </c>
      <c r="F23">
        <v>611.64</v>
      </c>
      <c r="G23">
        <v>612.32</v>
      </c>
      <c r="H23">
        <v>372.67</v>
      </c>
      <c r="I23">
        <v>337.5</v>
      </c>
      <c r="J23">
        <v>358.53</v>
      </c>
      <c r="K23">
        <v>431.14</v>
      </c>
    </row>
    <row r="24" spans="1:1" s="9" customFormat="1" x14ac:dyDescent="0.2">
      <c r="A24" s="5" t="s">
        <v>87</v>
      </c>
      <c r="B24">
        <v>-5.16</v>
      </c>
      <c r="C24">
        <v>2.57</v>
      </c>
      <c r="D24">
        <v>28.38</v>
      </c>
      <c r="E24">
        <v>24.61</v>
      </c>
      <c r="F24">
        <v>22.24</v>
      </c>
      <c r="G24">
        <v>52.31</v>
      </c>
      <c r="H24">
        <v>46.99</v>
      </c>
      <c r="I24">
        <v>38.23</v>
      </c>
      <c r="J24">
        <v>46.48</v>
      </c>
      <c r="K24">
        <v>43.53</v>
      </c>
    </row>
    <row r="25" spans="1:1" s="9" customFormat="1" x14ac:dyDescent="0.2">
      <c r="A25" s="9" t="s">
        <v>9</v>
      </c>
      <c r="B25">
        <v>19.81</v>
      </c>
      <c r="C25">
        <v>30.96</v>
      </c>
      <c r="D25">
        <v>32.94</v>
      </c>
      <c r="E25">
        <v>35.64</v>
      </c>
      <c r="F25">
        <v>37.75</v>
      </c>
      <c r="G25">
        <v>67.87</v>
      </c>
      <c r="H25">
        <v>50.07</v>
      </c>
      <c r="I25">
        <v>34.16</v>
      </c>
      <c r="J25">
        <v>7.52</v>
      </c>
      <c r="K25">
        <v>8.89</v>
      </c>
    </row>
    <row r="26" spans="1:1" s="9" customFormat="1" x14ac:dyDescent="0.2">
      <c r="A26" s="9" t="s">
        <v>10</v>
      </c>
      <c r="B26">
        <v>12.5</v>
      </c>
      <c r="C26">
        <v>19.81</v>
      </c>
      <c r="D26">
        <v>23.89</v>
      </c>
      <c r="E26">
        <v>31.32</v>
      </c>
      <c r="F26">
        <v>32.98</v>
      </c>
      <c r="G26">
        <v>38.88</v>
      </c>
      <c r="H26">
        <v>30.27</v>
      </c>
      <c r="I26">
        <v>38.35</v>
      </c>
      <c r="J26">
        <v>42.29</v>
      </c>
      <c r="K26">
        <v>47.7</v>
      </c>
    </row>
    <row r="27" spans="1:1" s="9" customFormat="1" x14ac:dyDescent="0.2">
      <c r="A27" s="9" t="s">
        <v>11</v>
      </c>
      <c r="B27">
        <v>0.04</v>
      </c>
      <c r="C27">
        <v>0.01</v>
      </c>
      <c r="D27">
        <v>0.01</v>
      </c>
      <c r="E27">
        <v>0.02</v>
      </c>
      <c r="F27">
        <v>0.36</v>
      </c>
      <c r="G27">
        <v>4.65</v>
      </c>
      <c r="H27">
        <v>5.55</v>
      </c>
      <c r="I27">
        <v>6.74</v>
      </c>
      <c r="J27">
        <v>7.46</v>
      </c>
      <c r="K27">
        <v>7.85</v>
      </c>
    </row>
    <row r="28" spans="1:1" s="9" customFormat="1" x14ac:dyDescent="0.2">
      <c r="A28" s="9" t="s">
        <v>12</v>
      </c>
      <c r="B28">
        <v>212.76</v>
      </c>
      <c r="C28">
        <v>133.97</v>
      </c>
      <c r="D28">
        <v>116.97</v>
      </c>
      <c r="E28">
        <v>138.25</v>
      </c>
      <c r="F28">
        <v>77.51</v>
      </c>
      <c r="G28">
        <v>215.05</v>
      </c>
      <c r="H28">
        <v>320.47</v>
      </c>
      <c r="I28">
        <v>374.32</v>
      </c>
      <c r="J28">
        <v>344.6</v>
      </c>
      <c r="K28">
        <v>339.05</v>
      </c>
    </row>
    <row r="29" spans="1:1" s="9" customFormat="1" x14ac:dyDescent="0.2">
      <c r="A29" s="9" t="s">
        <v>13</v>
      </c>
      <c r="B29">
        <v>75.67</v>
      </c>
      <c r="C29">
        <v>47.82</v>
      </c>
      <c r="D29">
        <v>41.24</v>
      </c>
      <c r="E29">
        <v>51.09</v>
      </c>
      <c r="F29">
        <v>26.09</v>
      </c>
      <c r="G29">
        <v>56.92</v>
      </c>
      <c r="H29">
        <v>106.29</v>
      </c>
      <c r="I29">
        <v>121.24</v>
      </c>
      <c r="J29">
        <v>115.55</v>
      </c>
      <c r="K29">
        <v>86.13</v>
      </c>
    </row>
    <row r="30" spans="1:1" s="9" customFormat="1" x14ac:dyDescent="0.2">
      <c r="A30" s="9" t="s">
        <v>14</v>
      </c>
      <c r="B30">
        <v>137.09</v>
      </c>
      <c r="C30">
        <v>86.15</v>
      </c>
      <c r="D30">
        <v>75.73</v>
      </c>
      <c r="E30">
        <v>87.16</v>
      </c>
      <c r="F30">
        <v>51.42</v>
      </c>
      <c r="G30">
        <v>158.13</v>
      </c>
      <c r="H30">
        <v>214.18</v>
      </c>
      <c r="I30">
        <v>253.08</v>
      </c>
      <c r="J30">
        <v>229.05</v>
      </c>
      <c r="K30">
        <v>252.92</v>
      </c>
    </row>
    <row r="31" spans="1:1" s="9" customFormat="1" x14ac:dyDescent="0.2">
      <c r="A31" s="9" t="s">
        <v>71</v>
      </c>
      <c r="B31">
        <v>48.88</v>
      </c>
      <c r="C31">
        <v>48.88</v>
      </c>
      <c r="D31">
        <v>48.88</v>
      </c>
      <c r="E31">
        <v>48.88</v>
      </c>
      <c r="F31">
        <v>48.88</v>
      </c>
      <c r="G31">
        <v>48.88</v>
      </c>
      <c r="H31">
        <v>128.8</v>
      </c>
      <c r="I31">
        <v>534.48</v>
      </c>
      <c r="J31">
        <v>74.96</v>
      </c>
      <c r="K31">
        <v>143.4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408.03</v>
      </c>
      <c r="C42">
        <v>407.52</v>
      </c>
      <c r="D42">
        <v>451.54</v>
      </c>
      <c r="E42">
        <v>409.76</v>
      </c>
      <c r="F42">
        <v>456.51</v>
      </c>
      <c r="G42">
        <v>475.66</v>
      </c>
      <c r="H42">
        <v>465.51</v>
      </c>
      <c r="I42">
        <v>463.97</v>
      </c>
      <c r="J42">
        <v>462.2</v>
      </c>
      <c r="K42">
        <v>459.31</v>
      </c>
    </row>
    <row r="43" spans="1:11" s="9" customFormat="1" x14ac:dyDescent="0.2">
      <c r="A43" s="9" t="s">
        <v>7</v>
      </c>
      <c r="B43">
        <v>302.13</v>
      </c>
      <c r="C43">
        <v>309.62</v>
      </c>
      <c r="D43">
        <v>333.47</v>
      </c>
      <c r="E43">
        <v>350.03</v>
      </c>
      <c r="F43">
        <v>349.66</v>
      </c>
      <c r="G43">
        <v>377.66</v>
      </c>
      <c r="H43">
        <v>319.35</v>
      </c>
      <c r="I43">
        <v>433.98</v>
      </c>
      <c r="J43">
        <v>364.29</v>
      </c>
      <c r="K43">
        <v>359.36</v>
      </c>
    </row>
    <row r="44" spans="1:11" s="9" customFormat="1" x14ac:dyDescent="0.2">
      <c r="A44" s="9" t="s">
        <v>9</v>
      </c>
      <c r="B44">
        <v>1.12</v>
      </c>
      <c r="C44">
        <v>2.0</v>
      </c>
      <c r="D44">
        <v>1.06</v>
      </c>
      <c r="E44">
        <v>8.57</v>
      </c>
      <c r="F44">
        <v>3.8</v>
      </c>
      <c r="G44">
        <v>4.05</v>
      </c>
      <c r="H44">
        <v>3.33</v>
      </c>
      <c r="I44">
        <v>2.42</v>
      </c>
      <c r="J44">
        <v>1.68</v>
      </c>
      <c r="K44">
        <v>4.37</v>
      </c>
    </row>
    <row r="45" spans="1:11" s="9" customFormat="1" x14ac:dyDescent="0.2">
      <c r="A45" s="9" t="s">
        <v>10</v>
      </c>
      <c r="B45">
        <v>9.18</v>
      </c>
      <c r="C45">
        <v>9.93</v>
      </c>
      <c r="D45">
        <v>11.45</v>
      </c>
      <c r="E45">
        <v>11.73</v>
      </c>
      <c r="F45">
        <v>11.34</v>
      </c>
      <c r="G45">
        <v>11.63</v>
      </c>
      <c r="H45">
        <v>12.04</v>
      </c>
      <c r="I45">
        <v>12.69</v>
      </c>
      <c r="J45">
        <v>12.19</v>
      </c>
      <c r="K45">
        <v>12.52</v>
      </c>
    </row>
    <row r="46" spans="1:11" s="9" customFormat="1" x14ac:dyDescent="0.2">
      <c r="A46" s="9" t="s">
        <v>11</v>
      </c>
      <c r="B46">
        <v>1.11</v>
      </c>
      <c r="C46">
        <v>1.39</v>
      </c>
      <c r="D46">
        <v>0.84</v>
      </c>
      <c r="E46">
        <v>4.12</v>
      </c>
      <c r="F46">
        <v>0.9</v>
      </c>
      <c r="G46">
        <v>1.74</v>
      </c>
      <c r="H46">
        <v>1.29</v>
      </c>
      <c r="I46">
        <v>3.92</v>
      </c>
      <c r="J46">
        <v>0.8</v>
      </c>
      <c r="K46">
        <v>1.88</v>
      </c>
    </row>
    <row r="47" spans="1:11" s="9" customFormat="1" x14ac:dyDescent="0.2">
      <c r="A47" s="9" t="s">
        <v>12</v>
      </c>
      <c r="B47">
        <v>96.73</v>
      </c>
      <c r="C47">
        <v>88.58</v>
      </c>
      <c r="D47">
        <v>106.84</v>
      </c>
      <c r="E47">
        <v>52.45</v>
      </c>
      <c r="F47">
        <v>98.41</v>
      </c>
      <c r="G47">
        <v>88.68</v>
      </c>
      <c r="H47">
        <v>136.16</v>
      </c>
      <c r="I47">
        <v>15.8</v>
      </c>
      <c r="J47">
        <v>86.6</v>
      </c>
      <c r="K47">
        <v>89.92</v>
      </c>
    </row>
    <row r="48" spans="1:11" s="9" customFormat="1" x14ac:dyDescent="0.2">
      <c r="A48" s="9" t="s">
        <v>13</v>
      </c>
      <c r="B48">
        <v>32.39</v>
      </c>
      <c r="C48">
        <v>29.81</v>
      </c>
      <c r="D48">
        <v>35.52</v>
      </c>
      <c r="E48">
        <v>17.83</v>
      </c>
      <c r="F48">
        <v>33.06</v>
      </c>
      <c r="G48">
        <v>34.69</v>
      </c>
      <c r="H48">
        <v>48.4</v>
      </c>
      <c r="I48">
        <v>-30.02</v>
      </c>
      <c r="J48">
        <v>24.84</v>
      </c>
      <c r="K48">
        <v>18.85</v>
      </c>
    </row>
    <row r="49" spans="1:11" s="9" customFormat="1" x14ac:dyDescent="0.2">
      <c r="A49" s="9" t="s">
        <v>14</v>
      </c>
      <c r="B49">
        <v>64.34</v>
      </c>
      <c r="C49">
        <v>58.77</v>
      </c>
      <c r="D49">
        <v>71.32</v>
      </c>
      <c r="E49">
        <v>34.62</v>
      </c>
      <c r="F49">
        <v>65.35</v>
      </c>
      <c r="G49">
        <v>53.99</v>
      </c>
      <c r="H49">
        <v>87.76</v>
      </c>
      <c r="I49">
        <v>45.82</v>
      </c>
      <c r="J49">
        <v>61.76</v>
      </c>
      <c r="K49">
        <v>71.07</v>
      </c>
    </row>
    <row r="50" spans="1:11" x14ac:dyDescent="0.2">
      <c r="A50" s="9" t="s">
        <v>8</v>
      </c>
      <c r="B50">
        <v>105.9</v>
      </c>
      <c r="C50">
        <v>97.9</v>
      </c>
      <c r="D50">
        <v>118.07</v>
      </c>
      <c r="E50">
        <v>59.73</v>
      </c>
      <c r="F50">
        <v>106.85</v>
      </c>
      <c r="G50">
        <v>98.0</v>
      </c>
      <c r="H50">
        <v>146.16</v>
      </c>
      <c r="I50">
        <v>29.99</v>
      </c>
      <c r="J50">
        <v>97.91</v>
      </c>
      <c r="K50">
        <v>99.95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40359.0</v>
      </c>
      <c r="C56" s="16">
        <v>40724.0</v>
      </c>
      <c r="D56" s="16">
        <v>41090.0</v>
      </c>
      <c r="E56" s="16">
        <v>41455.0</v>
      </c>
      <c r="F56" s="16">
        <v>41820.0</v>
      </c>
      <c r="G56" s="16">
        <v>42185.0</v>
      </c>
      <c r="H56" s="16">
        <v>42551.0</v>
      </c>
      <c r="I56" s="16">
        <v>42916.0</v>
      </c>
      <c r="J56" s="16">
        <v>43281.0</v>
      </c>
      <c r="K56" s="16">
        <v>43646.0</v>
      </c>
    </row>
    <row r="57" spans="1:11" x14ac:dyDescent="0.2">
      <c r="A57" s="9" t="s">
        <v>24</v>
      </c>
      <c r="B57">
        <v>32.59</v>
      </c>
      <c r="C57">
        <v>32.59</v>
      </c>
      <c r="D57">
        <v>32.59</v>
      </c>
      <c r="E57">
        <v>32.59</v>
      </c>
      <c r="F57">
        <v>32.59</v>
      </c>
      <c r="G57">
        <v>32.59</v>
      </c>
      <c r="H57">
        <v>32.59</v>
      </c>
      <c r="I57">
        <v>32.59</v>
      </c>
      <c r="J57">
        <v>32.59</v>
      </c>
      <c r="K57">
        <v>32.59</v>
      </c>
    </row>
    <row r="58" spans="1:11" x14ac:dyDescent="0.2">
      <c r="A58" s="9" t="s">
        <v>25</v>
      </c>
      <c r="B58">
        <v>538.4</v>
      </c>
      <c r="C58">
        <v>567.75</v>
      </c>
      <c r="D58">
        <v>586.67</v>
      </c>
      <c r="E58">
        <v>616.64</v>
      </c>
      <c r="F58">
        <v>610.87</v>
      </c>
      <c r="G58">
        <v>709.75</v>
      </c>
      <c r="H58">
        <v>904.03</v>
      </c>
      <c r="I58">
        <v>468.02</v>
      </c>
      <c r="J58">
        <v>661.59</v>
      </c>
      <c r="K58">
        <v>745.77</v>
      </c>
    </row>
    <row r="59" spans="1:11" x14ac:dyDescent="0.2">
      <c r="A59" s="9" t="s">
        <v>72</v>
      </c>
    </row>
    <row r="60" spans="1:11" x14ac:dyDescent="0.2">
      <c r="A60" s="9" t="s">
        <v>73</v>
      </c>
      <c r="B60">
        <v>268.77</v>
      </c>
      <c r="C60">
        <v>239.77</v>
      </c>
      <c r="D60">
        <v>431.15</v>
      </c>
      <c r="E60">
        <v>396.84</v>
      </c>
      <c r="F60">
        <v>419.67</v>
      </c>
      <c r="G60">
        <v>474.83</v>
      </c>
      <c r="H60">
        <v>493.39</v>
      </c>
      <c r="I60">
        <v>502.73</v>
      </c>
      <c r="J60">
        <v>519.59</v>
      </c>
      <c r="K60">
        <v>438.16</v>
      </c>
    </row>
    <row r="61" spans="1:11" s="1" customFormat="1" x14ac:dyDescent="0.2">
      <c r="A61" s="1" t="s">
        <v>26</v>
      </c>
      <c r="B61">
        <v>839.76</v>
      </c>
      <c r="C61">
        <v>840.11</v>
      </c>
      <c r="D61">
        <v>1050.41</v>
      </c>
      <c r="E61">
        <v>1046.07</v>
      </c>
      <c r="F61">
        <v>1063.13</v>
      </c>
      <c r="G61">
        <v>1217.17</v>
      </c>
      <c r="H61">
        <v>1430.01</v>
      </c>
      <c r="I61">
        <v>1003.34</v>
      </c>
      <c r="J61">
        <v>1213.77</v>
      </c>
      <c r="K61">
        <v>1216.52</v>
      </c>
    </row>
    <row r="62" spans="1:11" x14ac:dyDescent="0.2">
      <c r="A62" s="9" t="s">
        <v>27</v>
      </c>
      <c r="B62">
        <v>120.64</v>
      </c>
      <c r="C62">
        <v>124.79</v>
      </c>
      <c r="D62">
        <v>151.46</v>
      </c>
      <c r="E62">
        <v>170.21</v>
      </c>
      <c r="F62">
        <v>172.63</v>
      </c>
      <c r="G62">
        <v>156.17</v>
      </c>
      <c r="H62">
        <v>178.1</v>
      </c>
      <c r="I62">
        <v>214.09</v>
      </c>
      <c r="J62">
        <v>264.41</v>
      </c>
      <c r="K62">
        <v>300.18</v>
      </c>
    </row>
    <row r="63" spans="1:11" x14ac:dyDescent="0.2">
      <c r="A63" s="9" t="s">
        <v>28</v>
      </c>
      <c r="B63">
        <v>2.63</v>
      </c>
      <c r="C63">
        <v>34.17</v>
      </c>
      <c r="D63">
        <v>37.92</v>
      </c>
      <c r="E63">
        <v>29.78</v>
      </c>
      <c r="F63">
        <v>60.84</v>
      </c>
      <c r="G63">
        <v>63.14</v>
      </c>
      <c r="H63">
        <v>88.21</v>
      </c>
      <c r="I63">
        <v>63.34</v>
      </c>
      <c r="J63">
        <v>40.37</v>
      </c>
      <c r="K63">
        <v>24.55</v>
      </c>
    </row>
    <row r="64" spans="1:11" x14ac:dyDescent="0.2">
      <c r="A64" s="9" t="s">
        <v>29</v>
      </c>
    </row>
    <row r="65" spans="1:1" x14ac:dyDescent="0.2">
      <c r="A65" s="9" t="s">
        <v>74</v>
      </c>
      <c r="B65">
        <v>716.49</v>
      </c>
      <c r="C65">
        <v>681.15</v>
      </c>
      <c r="D65">
        <v>861.03</v>
      </c>
      <c r="E65">
        <v>846.08</v>
      </c>
      <c r="F65">
        <v>829.66</v>
      </c>
      <c r="G65">
        <v>997.86</v>
      </c>
      <c r="H65">
        <v>1163.7</v>
      </c>
      <c r="I65">
        <v>725.91</v>
      </c>
      <c r="J65">
        <v>908.99</v>
      </c>
      <c r="K65">
        <v>891.79</v>
      </c>
    </row>
    <row r="66" spans="1:1" s="1" customFormat="1" x14ac:dyDescent="0.2">
      <c r="A66" s="1" t="s">
        <v>26</v>
      </c>
      <c r="B66">
        <v>839.76</v>
      </c>
      <c r="C66">
        <v>840.11</v>
      </c>
      <c r="D66">
        <v>1050.41</v>
      </c>
      <c r="E66">
        <v>1046.07</v>
      </c>
      <c r="F66">
        <v>1063.13</v>
      </c>
      <c r="G66">
        <v>1217.17</v>
      </c>
      <c r="H66">
        <v>1430.01</v>
      </c>
      <c r="I66">
        <v>1003.34</v>
      </c>
      <c r="J66">
        <v>1213.77</v>
      </c>
      <c r="K66">
        <v>1216.52</v>
      </c>
    </row>
    <row r="67" spans="1:1" s="9" customFormat="1" x14ac:dyDescent="0.2">
      <c r="A67" s="9" t="s">
        <v>79</v>
      </c>
      <c r="B67">
        <v>78.4</v>
      </c>
      <c r="C67">
        <v>62.23</v>
      </c>
      <c r="D67">
        <v>68.67</v>
      </c>
      <c r="E67">
        <v>92.7</v>
      </c>
      <c r="F67">
        <v>92.26</v>
      </c>
      <c r="G67">
        <v>116.76</v>
      </c>
      <c r="H67">
        <v>109.76</v>
      </c>
      <c r="I67">
        <v>130.27</v>
      </c>
      <c r="J67">
        <v>176.04</v>
      </c>
      <c r="K67">
        <v>181.5</v>
      </c>
    </row>
    <row r="68" spans="1:1" x14ac:dyDescent="0.2">
      <c r="A68" s="9" t="s">
        <v>45</v>
      </c>
      <c r="B68">
        <v>141.37</v>
      </c>
      <c r="C68">
        <v>193.84</v>
      </c>
      <c r="D68">
        <v>210.88</v>
      </c>
      <c r="E68">
        <v>239.73</v>
      </c>
      <c r="F68">
        <v>230.55</v>
      </c>
      <c r="G68">
        <v>201.57</v>
      </c>
      <c r="H68">
        <v>244.55</v>
      </c>
      <c r="I68">
        <v>222.38</v>
      </c>
      <c r="J68">
        <v>200.15</v>
      </c>
      <c r="K68">
        <v>234.01</v>
      </c>
    </row>
    <row r="69" spans="1:1" x14ac:dyDescent="0.2">
      <c r="A69" s="5" t="s">
        <v>88</v>
      </c>
      <c r="B69">
        <v>205.76</v>
      </c>
      <c r="C69">
        <v>73.15</v>
      </c>
      <c r="D69">
        <v>116.71</v>
      </c>
      <c r="E69">
        <v>166.82</v>
      </c>
      <c r="F69">
        <v>169.61</v>
      </c>
      <c r="G69">
        <v>181.25</v>
      </c>
      <c r="H69">
        <v>537.17</v>
      </c>
      <c r="I69">
        <v>115.65</v>
      </c>
      <c r="J69">
        <v>236.63</v>
      </c>
      <c r="K69">
        <v>141.72</v>
      </c>
    </row>
    <row r="70" spans="1:1" x14ac:dyDescent="0.2">
      <c r="A70" s="5" t="s">
        <v>75</v>
      </c>
      <c r="B70">
        <v>32585217.0</v>
      </c>
      <c r="C70">
        <v>32585217.0</v>
      </c>
      <c r="D70">
        <v>32585217.0</v>
      </c>
      <c r="E70">
        <v>32585217.0</v>
      </c>
      <c r="F70">
        <v>32585217.0</v>
      </c>
      <c r="G70">
        <v>32585217.0</v>
      </c>
      <c r="H70">
        <v>32585217.0</v>
      </c>
      <c r="I70">
        <v>32585217.0</v>
      </c>
      <c r="J70">
        <v>32585217.0</v>
      </c>
      <c r="K70">
        <v>32585217.0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40359.0</v>
      </c>
      <c r="C81" s="16">
        <v>40724.0</v>
      </c>
      <c r="D81" s="16">
        <v>41090.0</v>
      </c>
      <c r="E81" s="16">
        <v>41455.0</v>
      </c>
      <c r="F81" s="16">
        <v>41820.0</v>
      </c>
      <c r="G81" s="16">
        <v>42185.0</v>
      </c>
      <c r="H81" s="16">
        <v>42551.0</v>
      </c>
      <c r="I81" s="16">
        <v>42916.0</v>
      </c>
      <c r="J81" s="16">
        <v>43281.0</v>
      </c>
      <c r="K81" s="16">
        <v>43646.0</v>
      </c>
    </row>
    <row r="82" spans="1:11" s="1" customFormat="1" x14ac:dyDescent="0.2">
      <c r="A82" s="9" t="s">
        <v>32</v>
      </c>
      <c r="B82">
        <v>160.95</v>
      </c>
      <c r="C82">
        <v>-24.65</v>
      </c>
      <c r="D82">
        <v>141.01</v>
      </c>
      <c r="E82">
        <v>29.4</v>
      </c>
      <c r="F82">
        <v>96.3</v>
      </c>
      <c r="G82">
        <v>171.93</v>
      </c>
      <c r="H82">
        <v>279.42</v>
      </c>
      <c r="I82">
        <v>247.97</v>
      </c>
      <c r="J82">
        <v>237.12</v>
      </c>
      <c r="K82">
        <v>135.89</v>
      </c>
    </row>
    <row r="83" spans="1:11" s="9" customFormat="1" x14ac:dyDescent="0.2">
      <c r="A83" s="9" t="s">
        <v>33</v>
      </c>
      <c r="B83">
        <v>-0.12</v>
      </c>
      <c r="C83">
        <v>-51.51</v>
      </c>
      <c r="D83">
        <v>-41.7</v>
      </c>
      <c r="E83">
        <v>78.31</v>
      </c>
      <c r="F83">
        <v>-36.12</v>
      </c>
      <c r="G83">
        <v>-102.56</v>
      </c>
      <c r="H83">
        <v>155.04</v>
      </c>
      <c r="I83">
        <v>13.69</v>
      </c>
      <c r="J83">
        <v>-76.76</v>
      </c>
      <c r="K83">
        <v>-66.39</v>
      </c>
    </row>
    <row r="84" spans="1:11" s="9" customFormat="1" x14ac:dyDescent="0.2">
      <c r="A84" s="9" t="s">
        <v>34</v>
      </c>
      <c r="B84">
        <v>-47.7</v>
      </c>
      <c r="C84">
        <v>-57.01</v>
      </c>
      <c r="D84">
        <v>-56.82</v>
      </c>
      <c r="E84">
        <v>-56.82</v>
      </c>
      <c r="F84">
        <v>-57.21</v>
      </c>
      <c r="G84">
        <v>-57.73</v>
      </c>
      <c r="H84">
        <v>-78.56</v>
      </c>
      <c r="I84">
        <v>-684.1</v>
      </c>
      <c r="J84">
        <v>-39.23</v>
      </c>
      <c r="K84">
        <v>-164.72</v>
      </c>
    </row>
    <row r="85" spans="1:11" s="1" customFormat="1" x14ac:dyDescent="0.2">
      <c r="A85" s="9" t="s">
        <v>35</v>
      </c>
      <c r="B85">
        <v>113.13</v>
      </c>
      <c r="C85">
        <v>-133.17</v>
      </c>
      <c r="D85">
        <v>42.49</v>
      </c>
      <c r="E85">
        <v>50.89</v>
      </c>
      <c r="F85">
        <v>2.97</v>
      </c>
      <c r="G85">
        <v>11.64</v>
      </c>
      <c r="H85">
        <v>355.9</v>
      </c>
      <c r="I85">
        <v>-422.44</v>
      </c>
      <c r="J85">
        <v>121.13</v>
      </c>
      <c r="K85">
        <v>-95.22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1740.15</v>
      </c>
      <c r="C90">
        <v>2121.5</v>
      </c>
      <c r="D90">
        <v>2348.5</v>
      </c>
      <c r="E90">
        <v>2101.9</v>
      </c>
      <c r="F90">
        <v>2128.55</v>
      </c>
      <c r="G90">
        <v>4595.0</v>
      </c>
      <c r="H90">
        <v>4582.8</v>
      </c>
      <c r="I90">
        <v>5110.8</v>
      </c>
      <c r="J90">
        <v>6420.05</v>
      </c>
      <c r="K90">
        <v>7476.5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