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<sst xmlns="http://schemas.openxmlformats.org/spreadsheetml/2006/main" count="146" uniqueCount="94">
  <si>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</si>
  <si>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</si>
  <si>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</si>
  <si>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</si>
  <si>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</si>
  <si>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</si>
  <si>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</si>
  <si>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</si>
  <si>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</si>
  <si>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</si>
  <si>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</si>
  <si>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</si>
  <si>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</si>
  <si>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</si>
  <si>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</si>
  <si>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</si>
  <si>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</si>
  <si>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</si>
  <si>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</si>
  <si>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</si>
  <si>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</si>
  <si>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</si>
  <si>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</si>
  <si>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</si>
  <si>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</si>
  <si>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</si>
  <si>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</si>
  <si>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</si>
  <si>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</si>
  <si>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</si>
  <si>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</si>
  <si>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</si>
  <si>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</si>
  <si>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</si>
  <si>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</si>
  <si>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</si>
  <si>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</si>
  <si>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</si>
  <si>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</si>
  <si>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</si>
  <si>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</si>
  <si>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</si>
  <si>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</si>
  <si>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</si>
  <si>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</si>
  <si>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</si>
  <si>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</si>
  <si>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</si>
  <si>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</si>
  <si>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</si>
  <si>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</si>
  <si>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</si>
  <si>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</si>
  <si>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</si>
  <si>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</si>
  <si>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</si>
  <si>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</si>
  <si>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</si>
  <si>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</si>
  <si>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</si>
  <si>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</si>
  <si>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</si>
  <si>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</si>
  <si>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</si>
  <si>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GLENMARK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</si>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</sst>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314.45</v>
      </c>
    </row>
    <row r="9" spans="1:11" x14ac:dyDescent="0.2">
      <c r="A9" s="5" t="s">
        <v>80</v>
      </c>
      <c r="B9">
        <v>8873.57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2412.37</v>
      </c>
      <c r="C17">
        <v>2949.07</v>
      </c>
      <c r="D17">
        <v>4020.64</v>
      </c>
      <c r="E17">
        <v>5012.34</v>
      </c>
      <c r="F17">
        <v>6005.2</v>
      </c>
      <c r="G17">
        <v>6562.63</v>
      </c>
      <c r="H17">
        <v>7561.67</v>
      </c>
      <c r="I17">
        <v>9079.41</v>
      </c>
      <c r="J17">
        <v>9074.42</v>
      </c>
      <c r="K17">
        <v>9865.47</v>
      </c>
    </row>
    <row r="18" spans="1:1" s="9" customFormat="1" x14ac:dyDescent="0.2">
      <c r="A18" s="5" t="s">
        <v>81</v>
      </c>
      <c r="B18">
        <v>813.43</v>
      </c>
      <c r="C18">
        <v>1006.8</v>
      </c>
      <c r="D18">
        <v>1251.28</v>
      </c>
      <c r="E18">
        <v>1601.54</v>
      </c>
      <c r="F18">
        <v>1813.35</v>
      </c>
      <c r="G18">
        <v>2132.36</v>
      </c>
      <c r="H18">
        <v>2442.74</v>
      </c>
      <c r="I18">
        <v>3073.93</v>
      </c>
      <c r="J18">
        <v>2904.86</v>
      </c>
      <c r="K18">
        <v>3421.01</v>
      </c>
    </row>
    <row r="19" spans="1:1" s="9" customFormat="1" x14ac:dyDescent="0.2">
      <c r="A19" s="5" t="s">
        <v>82</v>
      </c>
      <c r="B19">
        <v>29.15</v>
      </c>
      <c r="C19">
        <v>55.72</v>
      </c>
      <c r="D19">
        <v>-39.72</v>
      </c>
      <c r="E19">
        <v>16.84</v>
      </c>
      <c r="F19">
        <v>27.73</v>
      </c>
      <c r="G19">
        <v>255.2</v>
      </c>
      <c r="H19">
        <v>140.16</v>
      </c>
      <c r="I19">
        <v>459.61</v>
      </c>
      <c r="J19">
        <v>-133.71</v>
      </c>
      <c r="K19">
        <v>58.67</v>
      </c>
    </row>
    <row r="20" spans="1:1" s="9" customFormat="1" x14ac:dyDescent="0.2">
      <c r="A20" s="5" t="s">
        <v>83</v>
      </c>
      <c r="B20">
        <v>31.86</v>
      </c>
      <c r="E20">
        <v>80.13</v>
      </c>
      <c r="F20">
        <v>93.5</v>
      </c>
      <c r="G20">
        <v>109.11</v>
      </c>
      <c r="H20">
        <v>120.47</v>
      </c>
      <c r="I20">
        <v>127.02</v>
      </c>
      <c r="J20">
        <v>137.48</v>
      </c>
      <c r="K20">
        <v>165.26</v>
      </c>
    </row>
    <row r="21" spans="1:1" s="9" customFormat="1" x14ac:dyDescent="0.2">
      <c r="A21" s="5" t="s">
        <v>84</v>
      </c>
      <c r="B21">
        <v>78.34</v>
      </c>
      <c r="C21">
        <v>40.76</v>
      </c>
      <c r="D21">
        <v>54.4</v>
      </c>
      <c r="E21">
        <v>279.53</v>
      </c>
      <c r="F21">
        <v>335.59</v>
      </c>
      <c r="G21">
        <v>406.77</v>
      </c>
      <c r="H21">
        <v>447.48</v>
      </c>
      <c r="I21">
        <v>484.46</v>
      </c>
      <c r="J21">
        <v>573.34</v>
      </c>
      <c r="K21">
        <v>646.53</v>
      </c>
    </row>
    <row r="22" spans="1:1" s="9" customFormat="1" x14ac:dyDescent="0.2">
      <c r="A22" s="5" t="s">
        <v>85</v>
      </c>
      <c r="B22">
        <v>300.54</v>
      </c>
      <c r="C22">
        <v>510.15</v>
      </c>
      <c r="D22">
        <v>628.89</v>
      </c>
      <c r="E22">
        <v>782.95</v>
      </c>
      <c r="F22">
        <v>1026.15</v>
      </c>
      <c r="G22">
        <v>1212.74</v>
      </c>
      <c r="H22">
        <v>1378.84</v>
      </c>
      <c r="I22">
        <v>1641.51</v>
      </c>
      <c r="J22">
        <v>1872.72</v>
      </c>
      <c r="K22">
        <v>2056.98</v>
      </c>
    </row>
    <row r="23" spans="1:1" s="9" customFormat="1" x14ac:dyDescent="0.2">
      <c r="A23" s="5" t="s">
        <v>86</v>
      </c>
      <c r="B23">
        <v>545.97</v>
      </c>
      <c r="C23">
        <v>138.05</v>
      </c>
      <c r="D23">
        <v>291.62</v>
      </c>
      <c r="E23">
        <v>983.94</v>
      </c>
      <c r="F23">
        <v>1037.68</v>
      </c>
      <c r="G23">
        <v>1316.99</v>
      </c>
      <c r="H23">
        <v>1395.15</v>
      </c>
      <c r="I23">
        <v>1589.16</v>
      </c>
      <c r="J23">
        <v>1522.39</v>
      </c>
      <c r="K23">
        <v>1749.37</v>
      </c>
    </row>
    <row r="24" spans="1:1" s="9" customFormat="1" x14ac:dyDescent="0.2">
      <c r="A24" s="5" t="s">
        <v>87</v>
      </c>
      <c r="B24">
        <v>50.99</v>
      </c>
      <c r="C24">
        <v>716.77</v>
      </c>
      <c r="D24">
        <v>1040.36</v>
      </c>
      <c r="E24">
        <v>285.82</v>
      </c>
      <c r="F24">
        <v>635.88</v>
      </c>
      <c r="G24">
        <v>425.55</v>
      </c>
      <c r="H24">
        <v>479.99</v>
      </c>
      <c r="I24">
        <v>588.07</v>
      </c>
      <c r="J24">
        <v>312.47</v>
      </c>
      <c r="K24">
        <v>299.19</v>
      </c>
    </row>
    <row r="25" spans="1:1" s="9" customFormat="1" x14ac:dyDescent="0.2">
      <c r="A25" s="9" t="s">
        <v>9</v>
      </c>
      <c r="B25">
        <v>49.6</v>
      </c>
      <c r="C25">
        <v>144.42</v>
      </c>
      <c r="D25">
        <v>18.17</v>
      </c>
      <c r="E25">
        <v>10.75</v>
      </c>
      <c r="F25">
        <v>11.48</v>
      </c>
      <c r="G25">
        <v>-180.21</v>
      </c>
      <c r="H25">
        <v>20.0</v>
      </c>
      <c r="I25">
        <v>-41.75</v>
      </c>
      <c r="J25">
        <v>89.33</v>
      </c>
      <c r="K25">
        <v>375.32</v>
      </c>
    </row>
    <row r="26" spans="1:1" s="9" customFormat="1" x14ac:dyDescent="0.2">
      <c r="A26" s="9" t="s">
        <v>10</v>
      </c>
      <c r="B26">
        <v>120.61</v>
      </c>
      <c r="C26">
        <v>94.68</v>
      </c>
      <c r="D26">
        <v>97.88</v>
      </c>
      <c r="E26">
        <v>127.01</v>
      </c>
      <c r="F26">
        <v>216.8</v>
      </c>
      <c r="G26">
        <v>300.41</v>
      </c>
      <c r="H26">
        <v>234.28</v>
      </c>
      <c r="I26">
        <v>264.37</v>
      </c>
      <c r="J26">
        <v>301.88</v>
      </c>
      <c r="K26">
        <v>325.91</v>
      </c>
    </row>
    <row r="27" spans="1:1" s="9" customFormat="1" x14ac:dyDescent="0.2">
      <c r="A27" s="9" t="s">
        <v>11</v>
      </c>
      <c r="B27">
        <v>165.5</v>
      </c>
      <c r="C27">
        <v>160.46</v>
      </c>
      <c r="D27">
        <v>146.57</v>
      </c>
      <c r="E27">
        <v>160.01</v>
      </c>
      <c r="F27">
        <v>188.59</v>
      </c>
      <c r="G27">
        <v>190.15</v>
      </c>
      <c r="H27">
        <v>178.89</v>
      </c>
      <c r="I27">
        <v>237.32</v>
      </c>
      <c r="J27">
        <v>285.57</v>
      </c>
      <c r="K27">
        <v>334.59</v>
      </c>
    </row>
    <row r="28" spans="1:1" s="9" customFormat="1" x14ac:dyDescent="0.2">
      <c r="A28" s="9" t="s">
        <v>12</v>
      </c>
      <c r="B28">
        <v>383.88</v>
      </c>
      <c r="C28">
        <v>481.54</v>
      </c>
      <c r="D28">
        <v>488.09</v>
      </c>
      <c r="E28">
        <v>739.0</v>
      </c>
      <c r="F28">
        <v>696.87</v>
      </c>
      <c r="G28">
        <v>543.54</v>
      </c>
      <c r="H28">
        <v>1043.99</v>
      </c>
      <c r="I28">
        <v>1491.43</v>
      </c>
      <c r="J28">
        <v>1119.33</v>
      </c>
      <c r="K28">
        <v>1300.62</v>
      </c>
    </row>
    <row r="29" spans="1:1" s="9" customFormat="1" x14ac:dyDescent="0.2">
      <c r="A29" s="9" t="s">
        <v>13</v>
      </c>
      <c r="B29">
        <v>52.85</v>
      </c>
      <c r="C29">
        <v>23.71</v>
      </c>
      <c r="D29">
        <v>23.78</v>
      </c>
      <c r="E29">
        <v>110.72</v>
      </c>
      <c r="F29">
        <v>151.27</v>
      </c>
      <c r="G29">
        <v>334.07</v>
      </c>
      <c r="H29">
        <v>300.94</v>
      </c>
      <c r="I29">
        <v>382.67</v>
      </c>
      <c r="J29">
        <v>315.46</v>
      </c>
      <c r="K29">
        <v>375.63</v>
      </c>
    </row>
    <row r="30" spans="1:1" s="9" customFormat="1" x14ac:dyDescent="0.2">
      <c r="A30" s="9" t="s">
        <v>14</v>
      </c>
      <c r="B30">
        <v>324.47</v>
      </c>
      <c r="C30">
        <v>453.21</v>
      </c>
      <c r="D30">
        <v>460.35</v>
      </c>
      <c r="E30">
        <v>620.03</v>
      </c>
      <c r="F30">
        <v>542.28</v>
      </c>
      <c r="G30">
        <v>209.55</v>
      </c>
      <c r="H30">
        <v>743.05</v>
      </c>
      <c r="I30">
        <v>1108.75</v>
      </c>
      <c r="J30">
        <v>803.87</v>
      </c>
      <c r="K30">
        <v>924.99</v>
      </c>
    </row>
    <row r="31" spans="1:1" s="9" customFormat="1" x14ac:dyDescent="0.2">
      <c r="A31" s="9" t="s">
        <v>71</v>
      </c>
      <c r="B31">
        <v>10.79</v>
      </c>
      <c r="C31">
        <v>10.81</v>
      </c>
      <c r="D31">
        <v>12.61</v>
      </c>
      <c r="G31">
        <v>54.26</v>
      </c>
      <c r="H31">
        <v>56.44</v>
      </c>
      <c r="I31">
        <v>56.44</v>
      </c>
      <c r="J31">
        <v>56.44</v>
      </c>
      <c r="K31">
        <v>56.44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2256.59</v>
      </c>
      <c r="C42">
        <v>2203.67</v>
      </c>
      <c r="D42">
        <v>2279.81</v>
      </c>
      <c r="E42">
        <v>2165.62</v>
      </c>
      <c r="F42">
        <v>2581.34</v>
      </c>
      <c r="G42">
        <v>2555.05</v>
      </c>
      <c r="H42">
        <v>2563.47</v>
      </c>
      <c r="I42">
        <v>2322.88</v>
      </c>
      <c r="J42">
        <v>2815.04</v>
      </c>
      <c r="K42">
        <v>2735.56</v>
      </c>
    </row>
    <row r="43" spans="1:11" s="9" customFormat="1" x14ac:dyDescent="0.2">
      <c r="A43" s="9" t="s">
        <v>7</v>
      </c>
      <c r="B43">
        <v>1868.2</v>
      </c>
      <c r="C43">
        <v>1880.98</v>
      </c>
      <c r="D43">
        <v>1952.97</v>
      </c>
      <c r="E43">
        <v>1818.74</v>
      </c>
      <c r="F43">
        <v>2141.23</v>
      </c>
      <c r="G43">
        <v>2120.36</v>
      </c>
      <c r="H43">
        <v>2199.34</v>
      </c>
      <c r="I43">
        <v>1980.96</v>
      </c>
      <c r="J43">
        <v>2364.64</v>
      </c>
      <c r="K43">
        <v>2295.48</v>
      </c>
    </row>
    <row r="44" spans="1:11" s="9" customFormat="1" x14ac:dyDescent="0.2">
      <c r="A44" s="9" t="s">
        <v>9</v>
      </c>
      <c r="B44">
        <v>29.73</v>
      </c>
      <c r="C44">
        <v>-23.16</v>
      </c>
      <c r="D44">
        <v>69.55</v>
      </c>
      <c r="E44">
        <v>138.22</v>
      </c>
      <c r="F44">
        <v>307.06</v>
      </c>
      <c r="G44">
        <v>-109.02</v>
      </c>
      <c r="H44">
        <v>39.06</v>
      </c>
      <c r="I44">
        <v>1.67</v>
      </c>
      <c r="J44">
        <v>80.83</v>
      </c>
      <c r="K44">
        <v>32.96</v>
      </c>
    </row>
    <row r="45" spans="1:11" s="9" customFormat="1" x14ac:dyDescent="0.2">
      <c r="A45" s="9" t="s">
        <v>10</v>
      </c>
      <c r="B45">
        <v>75.23</v>
      </c>
      <c r="C45">
        <v>75.38</v>
      </c>
      <c r="D45">
        <v>73.53</v>
      </c>
      <c r="E45">
        <v>79.38</v>
      </c>
      <c r="F45">
        <v>82.45</v>
      </c>
      <c r="G45">
        <v>83.1</v>
      </c>
      <c r="H45">
        <v>80.97</v>
      </c>
      <c r="I45">
        <v>90.73</v>
      </c>
      <c r="J45">
        <v>94.16</v>
      </c>
      <c r="K45">
        <v>106.0</v>
      </c>
    </row>
    <row r="46" spans="1:11" s="9" customFormat="1" x14ac:dyDescent="0.2">
      <c r="A46" s="9" t="s">
        <v>11</v>
      </c>
      <c r="B46">
        <v>69.84</v>
      </c>
      <c r="C46">
        <v>70.47</v>
      </c>
      <c r="D46">
        <v>74.39</v>
      </c>
      <c r="E46">
        <v>79.01</v>
      </c>
      <c r="F46">
        <v>85.13</v>
      </c>
      <c r="G46">
        <v>88.54</v>
      </c>
      <c r="H46">
        <v>81.91</v>
      </c>
      <c r="I46">
        <v>93.02</v>
      </c>
      <c r="J46">
        <v>89.77</v>
      </c>
      <c r="K46">
        <v>96.06</v>
      </c>
    </row>
    <row r="47" spans="1:11" s="9" customFormat="1" x14ac:dyDescent="0.2">
      <c r="A47" s="9" t="s">
        <v>12</v>
      </c>
      <c r="B47">
        <v>273.05</v>
      </c>
      <c r="C47">
        <v>153.68</v>
      </c>
      <c r="D47">
        <v>248.47</v>
      </c>
      <c r="E47">
        <v>326.71</v>
      </c>
      <c r="F47">
        <v>579.59</v>
      </c>
      <c r="G47">
        <v>154.03</v>
      </c>
      <c r="H47">
        <v>240.31</v>
      </c>
      <c r="I47">
        <v>159.84</v>
      </c>
      <c r="J47">
        <v>347.3</v>
      </c>
      <c r="K47">
        <v>270.98</v>
      </c>
    </row>
    <row r="48" spans="1:11" s="9" customFormat="1" x14ac:dyDescent="0.2">
      <c r="A48" s="9" t="s">
        <v>13</v>
      </c>
      <c r="B48">
        <v>58.93</v>
      </c>
      <c r="C48">
        <v>48.93</v>
      </c>
      <c r="D48">
        <v>96.84</v>
      </c>
      <c r="E48">
        <v>93.71</v>
      </c>
      <c r="F48">
        <v>165.59</v>
      </c>
      <c r="G48">
        <v>37.69</v>
      </c>
      <c r="H48">
        <v>78.65</v>
      </c>
      <c r="I48">
        <v>50.55</v>
      </c>
      <c r="J48">
        <v>91.76</v>
      </c>
      <c r="K48">
        <v>80.15</v>
      </c>
    </row>
    <row r="49" spans="1:11" s="9" customFormat="1" x14ac:dyDescent="0.2">
      <c r="A49" s="9" t="s">
        <v>14</v>
      </c>
      <c r="B49">
        <v>214.12</v>
      </c>
      <c r="C49">
        <v>104.74</v>
      </c>
      <c r="D49">
        <v>151.63</v>
      </c>
      <c r="E49">
        <v>232.99</v>
      </c>
      <c r="F49">
        <v>414.0</v>
      </c>
      <c r="G49">
        <v>116.33</v>
      </c>
      <c r="H49">
        <v>161.67</v>
      </c>
      <c r="I49">
        <v>109.31</v>
      </c>
      <c r="J49">
        <v>255.5</v>
      </c>
      <c r="K49">
        <v>190.74</v>
      </c>
    </row>
    <row r="50" spans="1:11" x14ac:dyDescent="0.2">
      <c r="A50" s="9" t="s">
        <v>8</v>
      </c>
      <c r="B50">
        <v>388.39</v>
      </c>
      <c r="C50">
        <v>322.69</v>
      </c>
      <c r="D50">
        <v>326.84</v>
      </c>
      <c r="E50">
        <v>346.88</v>
      </c>
      <c r="F50">
        <v>440.11</v>
      </c>
      <c r="G50">
        <v>434.69</v>
      </c>
      <c r="H50">
        <v>364.13</v>
      </c>
      <c r="I50">
        <v>341.92</v>
      </c>
      <c r="J50">
        <v>450.4</v>
      </c>
      <c r="K50">
        <v>440.08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26.98</v>
      </c>
      <c r="C57">
        <v>27.03</v>
      </c>
      <c r="D57">
        <v>27.05</v>
      </c>
      <c r="E57">
        <v>27.09</v>
      </c>
      <c r="F57">
        <v>27.12</v>
      </c>
      <c r="G57">
        <v>27.13</v>
      </c>
      <c r="H57">
        <v>28.22</v>
      </c>
      <c r="I57">
        <v>28.22</v>
      </c>
      <c r="J57">
        <v>28.22</v>
      </c>
      <c r="K57">
        <v>28.22</v>
      </c>
    </row>
    <row r="58" spans="1:11" x14ac:dyDescent="0.2">
      <c r="A58" s="9" t="s">
        <v>25</v>
      </c>
      <c r="B58">
        <v>2328.25</v>
      </c>
      <c r="C58">
        <v>2010.2</v>
      </c>
      <c r="D58">
        <v>2374.58</v>
      </c>
      <c r="E58">
        <v>2735.94</v>
      </c>
      <c r="F58">
        <v>2956.16</v>
      </c>
      <c r="G58">
        <v>1756.36</v>
      </c>
      <c r="H58">
        <v>3601.42</v>
      </c>
      <c r="I58">
        <v>4464.31</v>
      </c>
      <c r="J58">
        <v>5135.26</v>
      </c>
      <c r="K58">
        <v>5576.97</v>
      </c>
    </row>
    <row r="59" spans="1:11" x14ac:dyDescent="0.2">
      <c r="A59" s="9" t="s">
        <v>72</v>
      </c>
      <c r="B59">
        <v>1869.39</v>
      </c>
      <c r="C59">
        <v>2108.47</v>
      </c>
      <c r="D59">
        <v>2244.5</v>
      </c>
      <c r="E59">
        <v>2764.87</v>
      </c>
      <c r="F59">
        <v>3266.98</v>
      </c>
      <c r="G59">
        <v>3799.93</v>
      </c>
      <c r="H59">
        <v>3988.11</v>
      </c>
      <c r="I59">
        <v>4723.65</v>
      </c>
      <c r="J59">
        <v>4639.38</v>
      </c>
      <c r="K59">
        <v>4448.67</v>
      </c>
    </row>
    <row r="60" spans="1:11" x14ac:dyDescent="0.2">
      <c r="A60" s="9" t="s">
        <v>73</v>
      </c>
      <c r="B60">
        <v>659.13</v>
      </c>
      <c r="C60">
        <v>952.08</v>
      </c>
      <c r="D60">
        <v>1237.3</v>
      </c>
      <c r="E60">
        <v>1643.11</v>
      </c>
      <c r="F60">
        <v>2383.35</v>
      </c>
      <c r="G60">
        <v>2895.42</v>
      </c>
      <c r="H60">
        <v>2785.19</v>
      </c>
      <c r="I60">
        <v>2789.76</v>
      </c>
      <c r="J60">
        <v>3200.83</v>
      </c>
      <c r="K60">
        <v>3606.76</v>
      </c>
    </row>
    <row r="61" spans="1:11" s="1" customFormat="1" x14ac:dyDescent="0.2">
      <c r="A61" s="1" t="s">
        <v>26</v>
      </c>
      <c r="B61">
        <v>4883.75</v>
      </c>
      <c r="C61">
        <v>5097.78</v>
      </c>
      <c r="D61">
        <v>5883.43</v>
      </c>
      <c r="E61">
        <v>7171.01</v>
      </c>
      <c r="F61">
        <v>8633.61</v>
      </c>
      <c r="G61">
        <v>8478.84</v>
      </c>
      <c r="H61">
        <v>10402.94</v>
      </c>
      <c r="I61">
        <v>12005.94</v>
      </c>
      <c r="J61">
        <v>13003.69</v>
      </c>
      <c r="K61">
        <v>13660.62</v>
      </c>
    </row>
    <row r="62" spans="1:11" x14ac:dyDescent="0.2">
      <c r="A62" s="9" t="s">
        <v>27</v>
      </c>
      <c r="B62">
        <v>1787.31</v>
      </c>
      <c r="C62">
        <v>2034.21</v>
      </c>
      <c r="D62">
        <v>2222.76</v>
      </c>
      <c r="E62">
        <v>2822.33</v>
      </c>
      <c r="F62">
        <v>3090.55</v>
      </c>
      <c r="G62">
        <v>2015.38</v>
      </c>
      <c r="H62">
        <v>2593.55</v>
      </c>
      <c r="I62">
        <v>2755.09</v>
      </c>
      <c r="J62">
        <v>3029.55</v>
      </c>
      <c r="K62">
        <v>3670.25</v>
      </c>
    </row>
    <row r="63" spans="1:11" x14ac:dyDescent="0.2">
      <c r="A63" s="9" t="s">
        <v>28</v>
      </c>
      <c r="B63">
        <v>600.77</v>
      </c>
      <c r="C63">
        <v>178.11</v>
      </c>
      <c r="D63">
        <v>262.86</v>
      </c>
      <c r="E63">
        <v>6.25</v>
      </c>
      <c r="F63">
        <v>5.34</v>
      </c>
      <c r="G63">
        <v>477.13</v>
      </c>
      <c r="H63">
        <v>542.8</v>
      </c>
      <c r="I63">
        <v>708.11</v>
      </c>
      <c r="J63">
        <v>1121.87</v>
      </c>
      <c r="K63">
        <v>1398.94</v>
      </c>
    </row>
    <row r="64" spans="1:11" x14ac:dyDescent="0.2">
      <c r="A64" s="9" t="s">
        <v>29</v>
      </c>
      <c r="B64">
        <v>18.12</v>
      </c>
      <c r="G64">
        <v>17.12</v>
      </c>
      <c r="H64">
        <v>17.2</v>
      </c>
      <c r="I64">
        <v>15.69</v>
      </c>
      <c r="J64">
        <v>14.66</v>
      </c>
      <c r="K64">
        <v>29.66</v>
      </c>
    </row>
    <row r="65" spans="1:1" x14ac:dyDescent="0.2">
      <c r="A65" s="9" t="s">
        <v>74</v>
      </c>
      <c r="B65">
        <v>2477.55</v>
      </c>
      <c r="C65">
        <v>2885.46</v>
      </c>
      <c r="D65">
        <v>3397.81</v>
      </c>
      <c r="E65">
        <v>4342.43</v>
      </c>
      <c r="F65">
        <v>5537.72</v>
      </c>
      <c r="G65">
        <v>5969.21</v>
      </c>
      <c r="H65">
        <v>7249.39</v>
      </c>
      <c r="I65">
        <v>8527.05</v>
      </c>
      <c r="J65">
        <v>8837.61</v>
      </c>
      <c r="K65">
        <v>8561.77</v>
      </c>
    </row>
    <row r="66" spans="1:1" s="1" customFormat="1" x14ac:dyDescent="0.2">
      <c r="A66" s="1" t="s">
        <v>26</v>
      </c>
      <c r="B66">
        <v>4883.75</v>
      </c>
      <c r="C66">
        <v>5097.78</v>
      </c>
      <c r="D66">
        <v>5883.43</v>
      </c>
      <c r="E66">
        <v>7171.01</v>
      </c>
      <c r="F66">
        <v>8633.61</v>
      </c>
      <c r="G66">
        <v>8478.84</v>
      </c>
      <c r="H66">
        <v>10402.94</v>
      </c>
      <c r="I66">
        <v>12005.94</v>
      </c>
      <c r="J66">
        <v>13003.69</v>
      </c>
      <c r="K66">
        <v>13660.62</v>
      </c>
    </row>
    <row r="67" spans="1:1" s="9" customFormat="1" x14ac:dyDescent="0.2">
      <c r="A67" s="9" t="s">
        <v>79</v>
      </c>
      <c r="B67">
        <v>1078.28</v>
      </c>
      <c r="C67">
        <v>1130.81</v>
      </c>
      <c r="D67">
        <v>1243.61</v>
      </c>
      <c r="E67">
        <v>1640.05</v>
      </c>
      <c r="F67">
        <v>2156.34</v>
      </c>
      <c r="G67">
        <v>2511.77</v>
      </c>
      <c r="H67">
        <v>2492.65</v>
      </c>
      <c r="I67">
        <v>2404.32</v>
      </c>
      <c r="J67">
        <v>2331.81</v>
      </c>
      <c r="K67">
        <v>2194.59</v>
      </c>
    </row>
    <row r="68" spans="1:1" x14ac:dyDescent="0.2">
      <c r="A68" s="9" t="s">
        <v>45</v>
      </c>
      <c r="B68">
        <v>708.46</v>
      </c>
      <c r="C68">
        <v>807.01</v>
      </c>
      <c r="D68">
        <v>787.67</v>
      </c>
      <c r="E68">
        <v>843.53</v>
      </c>
      <c r="F68">
        <v>932.88</v>
      </c>
      <c r="G68">
        <v>1269.04</v>
      </c>
      <c r="H68">
        <v>1567.76</v>
      </c>
      <c r="I68">
        <v>2139.05</v>
      </c>
      <c r="J68">
        <v>2030.59</v>
      </c>
      <c r="K68">
        <v>2252.07</v>
      </c>
    </row>
    <row r="69" spans="1:1" x14ac:dyDescent="0.2">
      <c r="A69" s="5" t="s">
        <v>88</v>
      </c>
      <c r="B69">
        <v>107.02</v>
      </c>
      <c r="C69">
        <v>195.83</v>
      </c>
      <c r="D69">
        <v>321.91</v>
      </c>
      <c r="E69">
        <v>607.31</v>
      </c>
      <c r="F69">
        <v>800.67</v>
      </c>
      <c r="G69">
        <v>775.88</v>
      </c>
      <c r="H69">
        <v>857.12</v>
      </c>
      <c r="I69">
        <v>1057.66</v>
      </c>
      <c r="J69">
        <v>1234.69</v>
      </c>
      <c r="K69">
        <v>937.77</v>
      </c>
    </row>
    <row r="70" spans="1:1" x14ac:dyDescent="0.2">
      <c r="A70" s="5" t="s">
        <v>75</v>
      </c>
      <c r="B70">
        <v>269837553.0</v>
      </c>
      <c r="C70">
        <v>270272053.0</v>
      </c>
      <c r="D70">
        <v>270535503.0</v>
      </c>
      <c r="E70">
        <v>270853653.0</v>
      </c>
      <c r="F70">
        <v>271223650.0</v>
      </c>
      <c r="G70">
        <v>271294553.0</v>
      </c>
      <c r="H70">
        <v>282158156.0</v>
      </c>
      <c r="I70">
        <v>282168156.0</v>
      </c>
      <c r="J70">
        <v>282168156.0</v>
      </c>
      <c r="K70">
        <v>282168156.0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352.4</v>
      </c>
      <c r="C82">
        <v>930.58</v>
      </c>
      <c r="D82">
        <v>804.39</v>
      </c>
      <c r="E82">
        <v>647.93</v>
      </c>
      <c r="F82">
        <v>853.73</v>
      </c>
      <c r="G82">
        <v>481.68</v>
      </c>
      <c r="H82">
        <v>344.85</v>
      </c>
      <c r="I82">
        <v>657.43</v>
      </c>
      <c r="J82">
        <v>1648.05</v>
      </c>
      <c r="K82">
        <v>1324.17</v>
      </c>
    </row>
    <row r="83" spans="1:11" s="9" customFormat="1" x14ac:dyDescent="0.2">
      <c r="A83" s="9" t="s">
        <v>33</v>
      </c>
      <c r="B83">
        <v>-386.91</v>
      </c>
      <c r="C83">
        <v>-403.68</v>
      </c>
      <c r="D83">
        <v>-317.8</v>
      </c>
      <c r="E83">
        <v>-558.05</v>
      </c>
      <c r="F83">
        <v>-566.1</v>
      </c>
      <c r="G83">
        <v>-711.96</v>
      </c>
      <c r="H83">
        <v>-950.06</v>
      </c>
      <c r="I83">
        <v>-1001.34</v>
      </c>
      <c r="J83">
        <v>-1002.56</v>
      </c>
      <c r="K83">
        <v>-882.51</v>
      </c>
    </row>
    <row r="84" spans="1:11" s="9" customFormat="1" x14ac:dyDescent="0.2">
      <c r="A84" s="9" t="s">
        <v>34</v>
      </c>
      <c r="B84">
        <v>70.05</v>
      </c>
      <c r="C84">
        <v>-435.61</v>
      </c>
      <c r="D84">
        <v>-361.39</v>
      </c>
      <c r="E84">
        <v>195.23</v>
      </c>
      <c r="F84">
        <v>-98.02</v>
      </c>
      <c r="G84">
        <v>199.22</v>
      </c>
      <c r="H84">
        <v>698.6</v>
      </c>
      <c r="I84">
        <v>543.15</v>
      </c>
      <c r="J84">
        <v>-468.5</v>
      </c>
      <c r="K84">
        <v>-738.74</v>
      </c>
    </row>
    <row r="85" spans="1:11" s="1" customFormat="1" x14ac:dyDescent="0.2">
      <c r="A85" s="9" t="s">
        <v>35</v>
      </c>
      <c r="B85">
        <v>35.54</v>
      </c>
      <c r="C85">
        <v>91.29</v>
      </c>
      <c r="D85">
        <v>125.2</v>
      </c>
      <c r="E85">
        <v>285.11</v>
      </c>
      <c r="F85">
        <v>189.61</v>
      </c>
      <c r="G85">
        <v>-31.06</v>
      </c>
      <c r="H85">
        <v>93.39</v>
      </c>
      <c r="I85">
        <v>199.24</v>
      </c>
      <c r="J85">
        <v>176.99</v>
      </c>
      <c r="K85">
        <v>-297.08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268.55</v>
      </c>
      <c r="C90">
        <v>283.7</v>
      </c>
      <c r="D90">
        <v>309.4</v>
      </c>
      <c r="E90">
        <v>462.9</v>
      </c>
      <c r="F90">
        <v>565.2</v>
      </c>
      <c r="G90">
        <v>786.15</v>
      </c>
      <c r="H90">
        <v>795.05</v>
      </c>
      <c r="I90">
        <v>852.1</v>
      </c>
      <c r="J90">
        <v>526.3</v>
      </c>
      <c r="K90">
        <v>647.2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