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<sst xmlns="http://schemas.openxmlformats.org/spreadsheetml/2006/main" count="146" uniqueCount="94">
  <si>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</si>
  <si>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</si>
  <si>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</si>
  <si>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</si>
  <si>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</si>
  <si>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</si>
  <si>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</si>
  <si>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</si>
  <si>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</si>
  <si>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</si>
  <si>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</si>
  <si>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</si>
  <si>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</si>
  <si>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</si>
  <si>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</si>
  <si>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</si>
  <si>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</si>
  <si>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</si>
  <si>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</si>
  <si>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</si>
  <si>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</si>
  <si>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</si>
  <si>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</si>
  <si>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</si>
  <si>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</si>
  <si>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</si>
  <si>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</si>
  <si>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</si>
  <si>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</si>
  <si>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</si>
  <si>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</si>
  <si>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</si>
  <si>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</si>
  <si>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</si>
  <si>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</si>
  <si>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</si>
  <si>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</si>
  <si>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</si>
  <si>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</si>
  <si>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</si>
  <si>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</si>
  <si>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</si>
  <si>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</si>
  <si>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</si>
  <si>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</si>
  <si>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</si>
  <si>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</si>
  <si>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</si>
  <si>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</si>
  <si>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</si>
  <si>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</si>
  <si>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</si>
  <si>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</si>
  <si>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</si>
  <si>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</si>
  <si>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</si>
  <si>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</si>
  <si>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</si>
  <si>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</si>
  <si>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</si>
  <si>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</si>
  <si>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</si>
  <si>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</si>
  <si>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</si>
  <si>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GLOBAL VECTRA HELICORP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</si>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</sst>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44.05</v>
      </c>
    </row>
    <row r="9" spans="1:11" x14ac:dyDescent="0.2">
      <c r="A9" s="5" t="s">
        <v>80</v>
      </c>
      <c r="B9">
        <v>61.67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244.73</v>
      </c>
      <c r="C17">
        <v>231.58</v>
      </c>
      <c r="D17">
        <v>278.8</v>
      </c>
      <c r="E17">
        <v>249.97</v>
      </c>
      <c r="F17">
        <v>331.55</v>
      </c>
      <c r="G17">
        <v>346.81</v>
      </c>
      <c r="H17">
        <v>357.38</v>
      </c>
      <c r="I17">
        <v>375.84</v>
      </c>
      <c r="J17">
        <v>404.34</v>
      </c>
      <c r="K17">
        <v>480.31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18.72</v>
      </c>
      <c r="C20">
        <v>15.97</v>
      </c>
      <c r="D20">
        <v>20.56</v>
      </c>
      <c r="E20">
        <v>14.92</v>
      </c>
      <c r="F20">
        <v>18.15</v>
      </c>
      <c r="G20">
        <v>17.54</v>
      </c>
      <c r="H20">
        <v>15.5</v>
      </c>
      <c r="I20">
        <v>11.98</v>
      </c>
      <c r="J20">
        <v>13.1</v>
      </c>
      <c r="K20">
        <v>18.74</v>
      </c>
    </row>
    <row r="21" spans="1:1" s="9" customFormat="1" x14ac:dyDescent="0.2">
      <c r="A21" s="5" t="s">
        <v>84</v>
      </c>
      <c r="B21">
        <v>38.55</v>
      </c>
      <c r="C21">
        <v>40.49</v>
      </c>
      <c r="D21">
        <v>110.34</v>
      </c>
      <c r="E21">
        <v>109.32</v>
      </c>
      <c r="F21">
        <v>145.99</v>
      </c>
      <c r="G21">
        <v>149.61</v>
      </c>
      <c r="H21">
        <v>171.92</v>
      </c>
      <c r="I21">
        <v>167.89</v>
      </c>
      <c r="J21">
        <v>189.45</v>
      </c>
      <c r="K21">
        <v>249.25</v>
      </c>
    </row>
    <row r="22" spans="1:1" s="9" customFormat="1" x14ac:dyDescent="0.2">
      <c r="A22" s="5" t="s">
        <v>85</v>
      </c>
      <c r="B22">
        <v>54.68</v>
      </c>
      <c r="C22">
        <v>50.65</v>
      </c>
      <c r="D22">
        <v>58.88</v>
      </c>
      <c r="E22">
        <v>57.36</v>
      </c>
      <c r="F22">
        <v>63.11</v>
      </c>
      <c r="G22">
        <v>69.17</v>
      </c>
      <c r="H22">
        <v>70.85</v>
      </c>
      <c r="I22">
        <v>75.2</v>
      </c>
      <c r="J22">
        <v>83.34</v>
      </c>
      <c r="K22">
        <v>92.3</v>
      </c>
    </row>
    <row r="23" spans="1:1" s="9" customFormat="1" x14ac:dyDescent="0.2">
      <c r="A23" s="5" t="s">
        <v>86</v>
      </c>
      <c r="B23">
        <v>58.77</v>
      </c>
      <c r="C23">
        <v>91.93</v>
      </c>
      <c r="D23">
        <v>39.89</v>
      </c>
      <c r="E23">
        <v>28.4</v>
      </c>
      <c r="F23">
        <v>33.13</v>
      </c>
      <c r="G23">
        <v>30.0</v>
      </c>
      <c r="H23">
        <v>40.18</v>
      </c>
      <c r="I23">
        <v>46.27</v>
      </c>
      <c r="J23">
        <v>50.96</v>
      </c>
      <c r="K23">
        <v>60.17</v>
      </c>
    </row>
    <row r="24" spans="1:1" s="9" customFormat="1" x14ac:dyDescent="0.2">
      <c r="A24" s="5" t="s">
        <v>87</v>
      </c>
      <c r="B24">
        <v>20.82</v>
      </c>
      <c r="C24">
        <v>9.14</v>
      </c>
      <c r="D24">
        <v>11.97</v>
      </c>
      <c r="E24">
        <v>9.34</v>
      </c>
      <c r="F24">
        <v>16.85</v>
      </c>
      <c r="G24">
        <v>10.82</v>
      </c>
      <c r="H24">
        <v>8.67</v>
      </c>
      <c r="I24">
        <v>0.86</v>
      </c>
      <c r="J24">
        <v>12.13</v>
      </c>
      <c r="K24">
        <v>10.05</v>
      </c>
    </row>
    <row r="25" spans="1:1" s="9" customFormat="1" x14ac:dyDescent="0.2">
      <c r="A25" s="9" t="s">
        <v>9</v>
      </c>
      <c r="B25">
        <v>28.67</v>
      </c>
      <c r="C25">
        <v>-10.62</v>
      </c>
      <c r="D25">
        <v>5.09</v>
      </c>
      <c r="E25">
        <v>34.3</v>
      </c>
      <c r="F25">
        <v>5.02</v>
      </c>
      <c r="G25">
        <v>14.5</v>
      </c>
      <c r="H25">
        <v>20.93</v>
      </c>
      <c r="I25">
        <v>11.74</v>
      </c>
      <c r="J25">
        <v>2.43</v>
      </c>
      <c r="K25">
        <v>10.09</v>
      </c>
    </row>
    <row r="26" spans="1:1" s="9" customFormat="1" x14ac:dyDescent="0.2">
      <c r="A26" s="9" t="s">
        <v>10</v>
      </c>
      <c r="B26">
        <v>36.67</v>
      </c>
      <c r="C26">
        <v>27.5</v>
      </c>
      <c r="D26">
        <v>25.91</v>
      </c>
      <c r="E26">
        <v>30.38</v>
      </c>
      <c r="F26">
        <v>29.24</v>
      </c>
      <c r="G26">
        <v>25.72</v>
      </c>
      <c r="H26">
        <v>30.46</v>
      </c>
      <c r="I26">
        <v>38.32</v>
      </c>
      <c r="J26">
        <v>37.76</v>
      </c>
      <c r="K26">
        <v>38.82</v>
      </c>
    </row>
    <row r="27" spans="1:1" s="9" customFormat="1" x14ac:dyDescent="0.2">
      <c r="A27" s="9" t="s">
        <v>11</v>
      </c>
      <c r="B27">
        <v>38.47</v>
      </c>
      <c r="C27">
        <v>29.65</v>
      </c>
      <c r="D27">
        <v>40.5</v>
      </c>
      <c r="E27">
        <v>27.69</v>
      </c>
      <c r="F27">
        <v>21.21</v>
      </c>
      <c r="G27">
        <v>16.71</v>
      </c>
      <c r="H27">
        <v>15.07</v>
      </c>
      <c r="I27">
        <v>22.78</v>
      </c>
      <c r="J27">
        <v>20.95</v>
      </c>
      <c r="K27">
        <v>13.8</v>
      </c>
    </row>
    <row r="28" spans="1:1" s="9" customFormat="1" x14ac:dyDescent="0.2">
      <c r="A28" s="9" t="s">
        <v>12</v>
      </c>
      <c r="B28">
        <v>6.72</v>
      </c>
      <c r="C28">
        <v>-44.37</v>
      </c>
      <c r="D28">
        <v>-24.16</v>
      </c>
      <c r="E28">
        <v>6.86</v>
      </c>
      <c r="F28">
        <v>8.89</v>
      </c>
      <c r="G28">
        <v>41.74</v>
      </c>
      <c r="H28">
        <v>25.66</v>
      </c>
      <c r="I28">
        <v>24.28</v>
      </c>
      <c r="J28">
        <v>-0.92</v>
      </c>
      <c r="K28">
        <v>7.27</v>
      </c>
    </row>
    <row r="29" spans="1:1" s="9" customFormat="1" x14ac:dyDescent="0.2">
      <c r="A29" s="9" t="s">
        <v>13</v>
      </c>
      <c r="B29">
        <v>-0.77</v>
      </c>
      <c r="C29">
        <v>0.01</v>
      </c>
      <c r="F29">
        <v>3.4</v>
      </c>
      <c r="G29">
        <v>18.61</v>
      </c>
      <c r="H29">
        <v>12.76</v>
      </c>
      <c r="I29">
        <v>8.36</v>
      </c>
      <c r="J29">
        <v>0.79</v>
      </c>
      <c r="K29">
        <v>0.24</v>
      </c>
    </row>
    <row r="30" spans="1:1" s="9" customFormat="1" x14ac:dyDescent="0.2">
      <c r="A30" s="9" t="s">
        <v>14</v>
      </c>
      <c r="B30">
        <v>7.49</v>
      </c>
      <c r="C30">
        <v>-44.38</v>
      </c>
      <c r="D30">
        <v>-24.16</v>
      </c>
      <c r="E30">
        <v>6.85</v>
      </c>
      <c r="F30">
        <v>5.49</v>
      </c>
      <c r="G30">
        <v>23.12</v>
      </c>
      <c r="H30">
        <v>12.91</v>
      </c>
      <c r="I30">
        <v>15.91</v>
      </c>
      <c r="J30">
        <v>-1.72</v>
      </c>
      <c r="K30">
        <v>7.02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99.16</v>
      </c>
      <c r="C42">
        <v>100.46</v>
      </c>
      <c r="D42">
        <v>104.85</v>
      </c>
      <c r="E42">
        <v>119.83</v>
      </c>
      <c r="F42">
        <v>116.29</v>
      </c>
      <c r="G42">
        <v>123.52</v>
      </c>
      <c r="H42">
        <v>120.67</v>
      </c>
      <c r="I42">
        <v>133.58</v>
      </c>
      <c r="J42">
        <v>107.17</v>
      </c>
      <c r="K42">
        <v>114.44</v>
      </c>
    </row>
    <row r="43" spans="1:11" s="9" customFormat="1" x14ac:dyDescent="0.2">
      <c r="A43" s="9" t="s">
        <v>7</v>
      </c>
      <c r="B43">
        <v>83.36</v>
      </c>
      <c r="C43">
        <v>82.46</v>
      </c>
      <c r="D43">
        <v>101.04</v>
      </c>
      <c r="E43">
        <v>104.35</v>
      </c>
      <c r="F43">
        <v>107.37</v>
      </c>
      <c r="G43">
        <v>105.4</v>
      </c>
      <c r="H43">
        <v>110.28</v>
      </c>
      <c r="I43">
        <v>91.59</v>
      </c>
      <c r="J43">
        <v>88.88</v>
      </c>
      <c r="K43">
        <v>83.61</v>
      </c>
    </row>
    <row r="44" spans="1:11" s="9" customFormat="1" x14ac:dyDescent="0.2">
      <c r="A44" s="9" t="s">
        <v>9</v>
      </c>
      <c r="B44">
        <v>1.49</v>
      </c>
      <c r="C44">
        <v>0.26</v>
      </c>
      <c r="D44">
        <v>0.46</v>
      </c>
      <c r="E44">
        <v>0.62</v>
      </c>
      <c r="F44">
        <v>2.25</v>
      </c>
      <c r="G44">
        <v>0.53</v>
      </c>
      <c r="H44">
        <v>3.58</v>
      </c>
      <c r="I44">
        <v>2.9</v>
      </c>
      <c r="J44">
        <v>1.69</v>
      </c>
      <c r="K44">
        <v>1.99</v>
      </c>
    </row>
    <row r="45" spans="1:11" s="9" customFormat="1" x14ac:dyDescent="0.2">
      <c r="A45" s="9" t="s">
        <v>10</v>
      </c>
      <c r="B45">
        <v>9.31</v>
      </c>
      <c r="C45">
        <v>9.53</v>
      </c>
      <c r="D45">
        <v>9.5</v>
      </c>
      <c r="E45">
        <v>9.46</v>
      </c>
      <c r="F45">
        <v>9.41</v>
      </c>
      <c r="G45">
        <v>10.04</v>
      </c>
      <c r="H45">
        <v>9.91</v>
      </c>
      <c r="I45">
        <v>22.42</v>
      </c>
      <c r="J45">
        <v>23.14</v>
      </c>
      <c r="K45">
        <v>24.34</v>
      </c>
    </row>
    <row r="46" spans="1:11" s="9" customFormat="1" x14ac:dyDescent="0.2">
      <c r="A46" s="9" t="s">
        <v>11</v>
      </c>
      <c r="B46">
        <v>5.35</v>
      </c>
      <c r="C46">
        <v>5.87</v>
      </c>
      <c r="D46">
        <v>4.31</v>
      </c>
      <c r="E46">
        <v>3.59</v>
      </c>
      <c r="F46">
        <v>3.44</v>
      </c>
      <c r="G46">
        <v>3.77</v>
      </c>
      <c r="H46">
        <v>3.0</v>
      </c>
      <c r="I46">
        <v>7.09</v>
      </c>
      <c r="J46">
        <v>6.15</v>
      </c>
      <c r="K46">
        <v>6.08</v>
      </c>
    </row>
    <row r="47" spans="1:11" s="9" customFormat="1" x14ac:dyDescent="0.2">
      <c r="A47" s="9" t="s">
        <v>12</v>
      </c>
      <c r="B47">
        <v>2.63</v>
      </c>
      <c r="C47">
        <v>2.86</v>
      </c>
      <c r="D47">
        <v>-9.54</v>
      </c>
      <c r="E47">
        <v>3.05</v>
      </c>
      <c r="F47">
        <v>-1.68</v>
      </c>
      <c r="G47">
        <v>4.84</v>
      </c>
      <c r="H47">
        <v>1.06</v>
      </c>
      <c r="I47">
        <v>15.38</v>
      </c>
      <c r="J47">
        <v>-9.31</v>
      </c>
      <c r="K47">
        <v>2.4</v>
      </c>
    </row>
    <row r="48" spans="1:11" s="9" customFormat="1" x14ac:dyDescent="0.2">
      <c r="A48" s="9" t="s">
        <v>13</v>
      </c>
      <c r="B48">
        <v>-0.93</v>
      </c>
      <c r="C48">
        <v>3.54</v>
      </c>
      <c r="D48">
        <v>-4.0</v>
      </c>
      <c r="E48">
        <v>1.07</v>
      </c>
      <c r="F48">
        <v>2.36</v>
      </c>
      <c r="G48">
        <v>1.31</v>
      </c>
      <c r="H48">
        <v>-4.5</v>
      </c>
      <c r="I48">
        <v>5.83</v>
      </c>
      <c r="J48">
        <v>-3.59</v>
      </c>
      <c r="K48">
        <v>0.8</v>
      </c>
    </row>
    <row r="49" spans="1:11" s="9" customFormat="1" x14ac:dyDescent="0.2">
      <c r="A49" s="9" t="s">
        <v>14</v>
      </c>
      <c r="B49">
        <v>3.57</v>
      </c>
      <c r="C49">
        <v>-0.67</v>
      </c>
      <c r="D49">
        <v>-5.54</v>
      </c>
      <c r="E49">
        <v>1.97</v>
      </c>
      <c r="F49">
        <v>-4.04</v>
      </c>
      <c r="G49">
        <v>3.52</v>
      </c>
      <c r="H49">
        <v>5.56</v>
      </c>
      <c r="I49">
        <v>9.56</v>
      </c>
      <c r="J49">
        <v>-5.73</v>
      </c>
      <c r="K49">
        <v>1.6</v>
      </c>
    </row>
    <row r="50" spans="1:11" x14ac:dyDescent="0.2">
      <c r="A50" s="9" t="s">
        <v>8</v>
      </c>
      <c r="B50">
        <v>15.8</v>
      </c>
      <c r="C50">
        <v>18.0</v>
      </c>
      <c r="D50">
        <v>3.81</v>
      </c>
      <c r="E50">
        <v>15.48</v>
      </c>
      <c r="F50">
        <v>8.92</v>
      </c>
      <c r="G50">
        <v>18.12</v>
      </c>
      <c r="H50">
        <v>10.39</v>
      </c>
      <c r="I50">
        <v>41.99</v>
      </c>
      <c r="J50">
        <v>18.29</v>
      </c>
      <c r="K50">
        <v>30.83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14.0</v>
      </c>
      <c r="C57">
        <v>14.0</v>
      </c>
      <c r="D57">
        <v>14.0</v>
      </c>
      <c r="E57">
        <v>14.0</v>
      </c>
      <c r="F57">
        <v>14.0</v>
      </c>
      <c r="G57">
        <v>14.0</v>
      </c>
      <c r="H57">
        <v>14.0</v>
      </c>
      <c r="I57">
        <v>14.0</v>
      </c>
      <c r="J57">
        <v>14.0</v>
      </c>
      <c r="K57">
        <v>14.0</v>
      </c>
    </row>
    <row r="58" spans="1:11" x14ac:dyDescent="0.2">
      <c r="A58" s="9" t="s">
        <v>25</v>
      </c>
      <c r="B58">
        <v>71.48</v>
      </c>
      <c r="C58">
        <v>-0.32</v>
      </c>
      <c r="D58">
        <v>-27.99</v>
      </c>
      <c r="E58">
        <v>-24.62</v>
      </c>
      <c r="F58">
        <v>-22.43</v>
      </c>
      <c r="G58">
        <v>0.57</v>
      </c>
      <c r="H58">
        <v>7.85</v>
      </c>
      <c r="I58">
        <v>13.28</v>
      </c>
      <c r="J58">
        <v>37.35</v>
      </c>
      <c r="K58">
        <v>52.31</v>
      </c>
    </row>
    <row r="59" spans="1:11" x14ac:dyDescent="0.2">
      <c r="A59" s="9" t="s">
        <v>72</v>
      </c>
      <c r="B59">
        <v>432.46</v>
      </c>
      <c r="C59">
        <v>234.78</v>
      </c>
      <c r="D59">
        <v>289.41</v>
      </c>
      <c r="E59">
        <v>236.95</v>
      </c>
      <c r="F59">
        <v>207.42</v>
      </c>
      <c r="G59">
        <v>164.29</v>
      </c>
      <c r="H59">
        <v>232.18</v>
      </c>
      <c r="I59">
        <v>272.1</v>
      </c>
      <c r="J59">
        <v>176.6</v>
      </c>
      <c r="K59">
        <v>158.81</v>
      </c>
    </row>
    <row r="60" spans="1:11" x14ac:dyDescent="0.2">
      <c r="A60" s="9" t="s">
        <v>73</v>
      </c>
      <c r="B60">
        <v>175.23</v>
      </c>
      <c r="C60">
        <v>263.65</v>
      </c>
      <c r="D60">
        <v>269.14</v>
      </c>
      <c r="E60">
        <v>358.14</v>
      </c>
      <c r="F60">
        <v>378.5</v>
      </c>
      <c r="G60">
        <v>361.53</v>
      </c>
      <c r="H60">
        <v>431.47</v>
      </c>
      <c r="I60">
        <v>382.45</v>
      </c>
      <c r="J60">
        <v>444.1</v>
      </c>
      <c r="K60">
        <v>458.46</v>
      </c>
    </row>
    <row r="61" spans="1:11" s="1" customFormat="1" x14ac:dyDescent="0.2">
      <c r="A61" s="1" t="s">
        <v>26</v>
      </c>
      <c r="B61">
        <v>693.17</v>
      </c>
      <c r="C61">
        <v>512.11</v>
      </c>
      <c r="D61">
        <v>544.56</v>
      </c>
      <c r="E61">
        <v>584.47</v>
      </c>
      <c r="F61">
        <v>577.49</v>
      </c>
      <c r="G61">
        <v>540.39</v>
      </c>
      <c r="H61">
        <v>685.5</v>
      </c>
      <c r="I61">
        <v>681.83</v>
      </c>
      <c r="J61">
        <v>672.05</v>
      </c>
      <c r="K61">
        <v>683.58</v>
      </c>
    </row>
    <row r="62" spans="1:11" x14ac:dyDescent="0.2">
      <c r="A62" s="9" t="s">
        <v>27</v>
      </c>
      <c r="B62">
        <v>527.79</v>
      </c>
      <c r="C62">
        <v>367.68</v>
      </c>
      <c r="D62">
        <v>406.98</v>
      </c>
      <c r="E62">
        <v>373.07</v>
      </c>
      <c r="F62">
        <v>359.41</v>
      </c>
      <c r="G62">
        <v>335.35</v>
      </c>
      <c r="H62">
        <v>446.8</v>
      </c>
      <c r="I62">
        <v>462.73</v>
      </c>
      <c r="J62">
        <v>420.6</v>
      </c>
      <c r="K62">
        <v>402.97</v>
      </c>
    </row>
    <row r="63" spans="1:11" x14ac:dyDescent="0.2">
      <c r="A63" s="9" t="s">
        <v>28</v>
      </c>
      <c r="B63">
        <v>0.38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165.0</v>
      </c>
      <c r="C65">
        <v>144.43</v>
      </c>
      <c r="D65">
        <v>137.58</v>
      </c>
      <c r="E65">
        <v>211.4</v>
      </c>
      <c r="F65">
        <v>218.08</v>
      </c>
      <c r="G65">
        <v>205.04</v>
      </c>
      <c r="H65">
        <v>238.7</v>
      </c>
      <c r="I65">
        <v>219.1</v>
      </c>
      <c r="J65">
        <v>251.45</v>
      </c>
      <c r="K65">
        <v>280.61</v>
      </c>
    </row>
    <row r="66" spans="1:1" s="1" customFormat="1" x14ac:dyDescent="0.2">
      <c r="A66" s="1" t="s">
        <v>26</v>
      </c>
      <c r="B66">
        <v>693.17</v>
      </c>
      <c r="C66">
        <v>512.11</v>
      </c>
      <c r="D66">
        <v>544.56</v>
      </c>
      <c r="E66">
        <v>584.47</v>
      </c>
      <c r="F66">
        <v>577.49</v>
      </c>
      <c r="G66">
        <v>540.39</v>
      </c>
      <c r="H66">
        <v>685.5</v>
      </c>
      <c r="I66">
        <v>681.83</v>
      </c>
      <c r="J66">
        <v>672.05</v>
      </c>
      <c r="K66">
        <v>683.58</v>
      </c>
    </row>
    <row r="67" spans="1:1" s="9" customFormat="1" x14ac:dyDescent="0.2">
      <c r="A67" s="9" t="s">
        <v>79</v>
      </c>
      <c r="B67">
        <v>52.06</v>
      </c>
      <c r="C67">
        <v>76.13</v>
      </c>
      <c r="D67">
        <v>63.35</v>
      </c>
      <c r="E67">
        <v>56.23</v>
      </c>
      <c r="F67">
        <v>27.18</v>
      </c>
      <c r="G67">
        <v>11.01</v>
      </c>
      <c r="H67">
        <v>29.58</v>
      </c>
      <c r="I67">
        <v>29.7</v>
      </c>
      <c r="J67">
        <v>28.69</v>
      </c>
      <c r="K67">
        <v>63.39</v>
      </c>
    </row>
    <row r="68" spans="1:1" x14ac:dyDescent="0.2">
      <c r="A68" s="9" t="s">
        <v>45</v>
      </c>
      <c r="B68">
        <v>12.25</v>
      </c>
      <c r="C68">
        <v>12.13</v>
      </c>
      <c r="D68">
        <v>15.17</v>
      </c>
      <c r="E68">
        <v>13.97</v>
      </c>
      <c r="F68">
        <v>15.48</v>
      </c>
      <c r="G68">
        <v>12.81</v>
      </c>
      <c r="H68">
        <v>17.96</v>
      </c>
      <c r="I68">
        <v>16.91</v>
      </c>
      <c r="J68">
        <v>19.84</v>
      </c>
      <c r="K68">
        <v>25.46</v>
      </c>
    </row>
    <row r="69" spans="1:1" x14ac:dyDescent="0.2">
      <c r="A69" s="5" t="s">
        <v>88</v>
      </c>
      <c r="B69">
        <v>1.67</v>
      </c>
      <c r="C69">
        <v>1.35</v>
      </c>
      <c r="D69">
        <v>2.54</v>
      </c>
      <c r="E69">
        <v>3.07</v>
      </c>
      <c r="F69">
        <v>4.67</v>
      </c>
      <c r="G69">
        <v>21.68</v>
      </c>
      <c r="H69">
        <v>15.84</v>
      </c>
      <c r="I69">
        <v>5.0</v>
      </c>
      <c r="J69">
        <v>10.36</v>
      </c>
      <c r="K69">
        <v>6.95</v>
      </c>
    </row>
    <row r="70" spans="1:1" x14ac:dyDescent="0.2">
      <c r="A70" s="5" t="s">
        <v>75</v>
      </c>
      <c r="B70">
        <v>14000000.0</v>
      </c>
      <c r="C70">
        <v>14000000.0</v>
      </c>
      <c r="D70">
        <v>14000000.0</v>
      </c>
      <c r="E70">
        <v>14000000.0</v>
      </c>
      <c r="F70">
        <v>14000000.0</v>
      </c>
      <c r="G70">
        <v>14000000.0</v>
      </c>
      <c r="H70">
        <v>14000000.0</v>
      </c>
      <c r="I70">
        <v>14000000.0</v>
      </c>
      <c r="J70">
        <v>14000000.0</v>
      </c>
      <c r="K70">
        <v>14000000.0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83.6</v>
      </c>
      <c r="C82">
        <v>49.94</v>
      </c>
      <c r="D82">
        <v>69.55</v>
      </c>
      <c r="E82">
        <v>59.77</v>
      </c>
      <c r="F82">
        <v>58.17</v>
      </c>
      <c r="G82">
        <v>72.89</v>
      </c>
      <c r="H82">
        <v>60.34</v>
      </c>
      <c r="I82">
        <v>71.42</v>
      </c>
      <c r="J82">
        <v>57.37</v>
      </c>
      <c r="K82">
        <v>40.13</v>
      </c>
    </row>
    <row r="83" spans="1:11" s="9" customFormat="1" x14ac:dyDescent="0.2">
      <c r="A83" s="9" t="s">
        <v>33</v>
      </c>
      <c r="B83">
        <v>-46.19</v>
      </c>
      <c r="C83">
        <v>53.61</v>
      </c>
      <c r="D83">
        <v>-58.16</v>
      </c>
      <c r="E83">
        <v>21.28</v>
      </c>
      <c r="F83">
        <v>-4.35</v>
      </c>
      <c r="G83">
        <v>2.52</v>
      </c>
      <c r="H83">
        <v>-30.78</v>
      </c>
      <c r="I83">
        <v>-0.47</v>
      </c>
      <c r="J83">
        <v>-5.11</v>
      </c>
      <c r="K83">
        <v>-14.51</v>
      </c>
    </row>
    <row r="84" spans="1:11" s="9" customFormat="1" x14ac:dyDescent="0.2">
      <c r="A84" s="9" t="s">
        <v>34</v>
      </c>
      <c r="B84">
        <v>-36.11</v>
      </c>
      <c r="C84">
        <v>-104.21</v>
      </c>
      <c r="D84">
        <v>-10.21</v>
      </c>
      <c r="E84">
        <v>-80.52</v>
      </c>
      <c r="F84">
        <v>-52.8</v>
      </c>
      <c r="G84">
        <v>-64.4</v>
      </c>
      <c r="H84">
        <v>-42.97</v>
      </c>
      <c r="I84">
        <v>-69.6</v>
      </c>
      <c r="J84">
        <v>-48.46</v>
      </c>
      <c r="K84">
        <v>-30.87</v>
      </c>
    </row>
    <row r="85" spans="1:11" s="1" customFormat="1" x14ac:dyDescent="0.2">
      <c r="A85" s="9" t="s">
        <v>35</v>
      </c>
      <c r="B85">
        <v>1.3</v>
      </c>
      <c r="C85">
        <v>-0.66</v>
      </c>
      <c r="D85">
        <v>1.18</v>
      </c>
      <c r="E85">
        <v>0.53</v>
      </c>
      <c r="F85">
        <v>1.02</v>
      </c>
      <c r="G85">
        <v>11.02</v>
      </c>
      <c r="H85">
        <v>-13.41</v>
      </c>
      <c r="I85">
        <v>1.34</v>
      </c>
      <c r="J85">
        <v>3.8</v>
      </c>
      <c r="K85">
        <v>-5.25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48.3</v>
      </c>
      <c r="C90">
        <v>25.1</v>
      </c>
      <c r="D90">
        <v>15.3</v>
      </c>
      <c r="E90">
        <v>12.1</v>
      </c>
      <c r="F90">
        <v>16.4</v>
      </c>
      <c r="G90">
        <v>41.35</v>
      </c>
      <c r="H90">
        <v>84.4</v>
      </c>
      <c r="I90">
        <v>114.6</v>
      </c>
      <c r="J90">
        <v>116.95</v>
      </c>
      <c r="K90">
        <v>69.1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