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<sst xmlns="http://schemas.openxmlformats.org/spreadsheetml/2006/main" count="146" uniqueCount="94">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</sst>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552.75</v>
      </c>
    </row>
    <row r="9" spans="1:11" x14ac:dyDescent="0.2">
      <c r="A9" s="5" t="s">
        <v>80</v>
      </c>
      <c r="B9">
        <v>56508.54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2041.44</v>
      </c>
      <c r="C17">
        <v>3691.89</v>
      </c>
      <c r="D17">
        <v>4853.34</v>
      </c>
      <c r="E17">
        <v>6411.64</v>
      </c>
      <c r="F17">
        <v>7599.47</v>
      </c>
      <c r="G17">
        <v>8273.15</v>
      </c>
      <c r="H17">
        <v>8423.88</v>
      </c>
      <c r="I17">
        <v>9267.91</v>
      </c>
      <c r="J17">
        <v>9847.43</v>
      </c>
      <c r="K17">
        <v>10314.34</v>
      </c>
    </row>
    <row r="18" spans="1:1" s="9" customFormat="1" x14ac:dyDescent="0.2">
      <c r="A18" s="5" t="s">
        <v>81</v>
      </c>
      <c r="B18">
        <v>986.75</v>
      </c>
      <c r="C18">
        <v>1752.4</v>
      </c>
      <c r="D18">
        <v>2527.85</v>
      </c>
      <c r="E18">
        <v>3177.49</v>
      </c>
      <c r="F18">
        <v>3504.3</v>
      </c>
      <c r="G18">
        <v>3806.48</v>
      </c>
      <c r="H18">
        <v>3959.14</v>
      </c>
      <c r="I18">
        <v>4265.85</v>
      </c>
      <c r="J18">
        <v>4218.36</v>
      </c>
      <c r="K18">
        <v>4399.79</v>
      </c>
    </row>
    <row r="19" spans="1:1" s="9" customFormat="1" x14ac:dyDescent="0.2">
      <c r="A19" s="5" t="s">
        <v>82</v>
      </c>
      <c r="B19">
        <v>40.45</v>
      </c>
      <c r="C19">
        <v>45.22</v>
      </c>
      <c r="D19">
        <v>212.26</v>
      </c>
      <c r="E19">
        <v>155.89</v>
      </c>
      <c r="F19">
        <v>-50.38</v>
      </c>
      <c r="G19">
        <v>-35.04</v>
      </c>
      <c r="H19">
        <v>91.9</v>
      </c>
      <c r="I19">
        <v>133.33</v>
      </c>
      <c r="J19">
        <v>-56.0</v>
      </c>
      <c r="K19">
        <v>-154.54</v>
      </c>
    </row>
    <row r="20" spans="1:1" s="9" customFormat="1" x14ac:dyDescent="0.2">
      <c r="A20" s="5" t="s">
        <v>83</v>
      </c>
      <c r="B20">
        <v>33.46</v>
      </c>
      <c r="C20">
        <v>53.39</v>
      </c>
      <c r="D20">
        <v>79.96</v>
      </c>
      <c r="E20">
        <v>102.56</v>
      </c>
      <c r="F20">
        <v>103.2</v>
      </c>
      <c r="G20">
        <v>109.92</v>
      </c>
      <c r="H20">
        <v>109.99</v>
      </c>
      <c r="I20">
        <v>89.02</v>
      </c>
      <c r="J20">
        <v>101.11</v>
      </c>
      <c r="K20">
        <v>119.29</v>
      </c>
    </row>
    <row r="21" spans="1:1" s="9" customFormat="1" x14ac:dyDescent="0.2">
      <c r="A21" s="5" t="s">
        <v>84</v>
      </c>
      <c r="B21">
        <v>32.92</v>
      </c>
      <c r="C21">
        <v>86.07</v>
      </c>
      <c r="D21">
        <v>119.92</v>
      </c>
      <c r="E21">
        <v>167.55</v>
      </c>
      <c r="F21">
        <v>195.85</v>
      </c>
      <c r="G21">
        <v>223.97</v>
      </c>
      <c r="H21">
        <v>236.23</v>
      </c>
      <c r="I21">
        <v>302.85</v>
      </c>
      <c r="J21">
        <v>318.75</v>
      </c>
      <c r="K21">
        <v>329.8</v>
      </c>
    </row>
    <row r="22" spans="1:1" s="9" customFormat="1" x14ac:dyDescent="0.2">
      <c r="A22" s="5" t="s">
        <v>85</v>
      </c>
      <c r="B22">
        <v>151.8</v>
      </c>
      <c r="C22">
        <v>284.5</v>
      </c>
      <c r="D22">
        <v>401.48</v>
      </c>
      <c r="E22">
        <v>590.68</v>
      </c>
      <c r="F22">
        <v>742.43</v>
      </c>
      <c r="G22">
        <v>776.95</v>
      </c>
      <c r="H22">
        <v>944.13</v>
      </c>
      <c r="I22">
        <v>988.46</v>
      </c>
      <c r="J22">
        <v>1057.41</v>
      </c>
      <c r="K22">
        <v>1090.9</v>
      </c>
    </row>
    <row r="23" spans="1:1" s="9" customFormat="1" x14ac:dyDescent="0.2">
      <c r="A23" s="5" t="s">
        <v>86</v>
      </c>
      <c r="B23">
        <v>323.26</v>
      </c>
      <c r="C23">
        <v>774.11</v>
      </c>
      <c r="D23">
        <v>994.66</v>
      </c>
      <c r="E23">
        <v>1405.16</v>
      </c>
      <c r="F23">
        <v>1698.48</v>
      </c>
      <c r="G23">
        <v>1818.85</v>
      </c>
      <c r="H23">
        <v>1464.98</v>
      </c>
      <c r="I23">
        <v>1649.39</v>
      </c>
      <c r="J23">
        <v>1775.76</v>
      </c>
      <c r="K23">
        <v>1866.37</v>
      </c>
    </row>
    <row r="24" spans="1:1" s="9" customFormat="1" x14ac:dyDescent="0.2">
      <c r="A24" s="5" t="s">
        <v>87</v>
      </c>
      <c r="B24">
        <v>143.38</v>
      </c>
      <c r="C24">
        <v>128.6</v>
      </c>
      <c r="D24">
        <v>79.58</v>
      </c>
      <c r="E24">
        <v>131.84</v>
      </c>
      <c r="F24">
        <v>141.98</v>
      </c>
      <c r="G24">
        <v>150.09</v>
      </c>
      <c r="H24">
        <v>158.43</v>
      </c>
      <c r="I24">
        <v>219.07</v>
      </c>
      <c r="J24">
        <v>255.98</v>
      </c>
      <c r="K24">
        <v>240.11</v>
      </c>
    </row>
    <row r="25" spans="1:1" s="9" customFormat="1" x14ac:dyDescent="0.2">
      <c r="A25" s="9" t="s">
        <v>9</v>
      </c>
      <c r="B25">
        <v>44.3</v>
      </c>
      <c r="C25">
        <v>93.38</v>
      </c>
      <c r="D25">
        <v>252.17</v>
      </c>
      <c r="E25">
        <v>196.68</v>
      </c>
      <c r="F25">
        <v>68.58</v>
      </c>
      <c r="G25">
        <v>100.11</v>
      </c>
      <c r="H25">
        <v>-247.54</v>
      </c>
      <c r="I25">
        <v>96.29</v>
      </c>
      <c r="J25">
        <v>303.62</v>
      </c>
      <c r="K25">
        <v>379.98</v>
      </c>
    </row>
    <row r="26" spans="1:1" s="9" customFormat="1" x14ac:dyDescent="0.2">
      <c r="A26" s="9" t="s">
        <v>10</v>
      </c>
      <c r="B26">
        <v>23.6</v>
      </c>
      <c r="C26">
        <v>49.92</v>
      </c>
      <c r="D26">
        <v>64.44</v>
      </c>
      <c r="E26">
        <v>77.0</v>
      </c>
      <c r="F26">
        <v>81.85</v>
      </c>
      <c r="G26">
        <v>90.78</v>
      </c>
      <c r="H26">
        <v>100.63</v>
      </c>
      <c r="I26">
        <v>141.57</v>
      </c>
      <c r="J26">
        <v>155.68</v>
      </c>
      <c r="K26">
        <v>169.98</v>
      </c>
    </row>
    <row r="27" spans="1:1" s="9" customFormat="1" x14ac:dyDescent="0.2">
      <c r="A27" s="9" t="s">
        <v>11</v>
      </c>
      <c r="B27">
        <v>11.1</v>
      </c>
      <c r="C27">
        <v>48.58</v>
      </c>
      <c r="D27">
        <v>72.59</v>
      </c>
      <c r="E27">
        <v>87.32</v>
      </c>
      <c r="F27">
        <v>119.91</v>
      </c>
      <c r="G27">
        <v>112.46</v>
      </c>
      <c r="H27">
        <v>128.04</v>
      </c>
      <c r="I27">
        <v>154.19</v>
      </c>
      <c r="J27">
        <v>173.12</v>
      </c>
      <c r="K27">
        <v>238.21</v>
      </c>
    </row>
    <row r="28" spans="1:1" s="9" customFormat="1" x14ac:dyDescent="0.2">
      <c r="A28" s="9" t="s">
        <v>12</v>
      </c>
      <c r="B28">
        <v>419.92</v>
      </c>
      <c r="C28">
        <v>652.92</v>
      </c>
      <c r="D28">
        <v>977.29</v>
      </c>
      <c r="E28">
        <v>1024.61</v>
      </c>
      <c r="F28">
        <v>1029.67</v>
      </c>
      <c r="G28">
        <v>1248.72</v>
      </c>
      <c r="H28">
        <v>1166.67</v>
      </c>
      <c r="I28">
        <v>1687.13</v>
      </c>
      <c r="J28">
        <v>2038.88</v>
      </c>
      <c r="K28">
        <v>2085.33</v>
      </c>
    </row>
    <row r="29" spans="1:1" s="9" customFormat="1" x14ac:dyDescent="0.2">
      <c r="A29" s="9" t="s">
        <v>13</v>
      </c>
      <c r="B29">
        <v>80.33</v>
      </c>
      <c r="C29">
        <v>138.21</v>
      </c>
      <c r="D29">
        <v>226.05</v>
      </c>
      <c r="E29">
        <v>179.18</v>
      </c>
      <c r="F29">
        <v>210.37</v>
      </c>
      <c r="G29">
        <v>272.29</v>
      </c>
      <c r="H29">
        <v>336.05</v>
      </c>
      <c r="I29">
        <v>379.16</v>
      </c>
      <c r="J29">
        <v>404.7</v>
      </c>
      <c r="K29">
        <v>-256.2</v>
      </c>
    </row>
    <row r="30" spans="1:1" s="9" customFormat="1" x14ac:dyDescent="0.2">
      <c r="A30" s="9" t="s">
        <v>14</v>
      </c>
      <c r="B30">
        <v>339.59</v>
      </c>
      <c r="C30">
        <v>514.71</v>
      </c>
      <c r="D30">
        <v>726.72</v>
      </c>
      <c r="E30">
        <v>796.1</v>
      </c>
      <c r="F30">
        <v>759.73</v>
      </c>
      <c r="G30">
        <v>907.12</v>
      </c>
      <c r="H30">
        <v>827.61</v>
      </c>
      <c r="I30">
        <v>1304.08</v>
      </c>
      <c r="J30">
        <v>1634.18</v>
      </c>
      <c r="K30">
        <v>2341.53</v>
      </c>
    </row>
    <row r="31" spans="1:1" s="9" customFormat="1" x14ac:dyDescent="0.2">
      <c r="A31" s="9" t="s">
        <v>71</v>
      </c>
      <c r="B31">
        <v>130.99</v>
      </c>
      <c r="C31">
        <v>145.62</v>
      </c>
      <c r="D31">
        <v>161.64</v>
      </c>
      <c r="E31">
        <v>176.96</v>
      </c>
      <c r="F31">
        <v>178.71</v>
      </c>
      <c r="G31">
        <v>187.22</v>
      </c>
      <c r="H31">
        <v>195.79</v>
      </c>
      <c r="I31">
        <v>510.9</v>
      </c>
      <c r="J31">
        <v>681.3</v>
      </c>
      <c r="K31">
        <v>1226.64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2506.56</v>
      </c>
      <c r="C42">
        <v>2630.3</v>
      </c>
      <c r="D42">
        <v>2531.15</v>
      </c>
      <c r="E42">
        <v>2477.13</v>
      </c>
      <c r="F42">
        <v>2660.65</v>
      </c>
      <c r="G42">
        <v>2723.98</v>
      </c>
      <c r="H42">
        <v>2452.58</v>
      </c>
      <c r="I42">
        <v>2348.75</v>
      </c>
      <c r="J42">
        <v>2630.2</v>
      </c>
      <c r="K42">
        <v>2778.05</v>
      </c>
    </row>
    <row r="43" spans="1:11" s="9" customFormat="1" x14ac:dyDescent="0.2">
      <c r="A43" s="9" t="s">
        <v>7</v>
      </c>
      <c r="B43">
        <v>1974.76</v>
      </c>
      <c r="C43">
        <v>2041.3</v>
      </c>
      <c r="D43">
        <v>1934.27</v>
      </c>
      <c r="E43">
        <v>2032.97</v>
      </c>
      <c r="F43">
        <v>2174.13</v>
      </c>
      <c r="G43">
        <v>2115.28</v>
      </c>
      <c r="H43">
        <v>1874.66</v>
      </c>
      <c r="I43">
        <v>1893.15</v>
      </c>
      <c r="J43">
        <v>2058.3</v>
      </c>
      <c r="K43">
        <v>2147.39</v>
      </c>
    </row>
    <row r="44" spans="1:11" s="9" customFormat="1" x14ac:dyDescent="0.2">
      <c r="A44" s="9" t="s">
        <v>9</v>
      </c>
      <c r="B44">
        <v>14.91</v>
      </c>
      <c r="C44">
        <v>33.94</v>
      </c>
      <c r="D44">
        <v>223.09</v>
      </c>
      <c r="E44">
        <v>24.76</v>
      </c>
      <c r="F44">
        <v>286.14</v>
      </c>
      <c r="G44">
        <v>28.64</v>
      </c>
      <c r="H44">
        <v>22.72</v>
      </c>
      <c r="I44">
        <v>21.84</v>
      </c>
      <c r="J44">
        <v>23.3</v>
      </c>
      <c r="K44">
        <v>19.73</v>
      </c>
    </row>
    <row r="45" spans="1:11" s="9" customFormat="1" x14ac:dyDescent="0.2">
      <c r="A45" s="9" t="s">
        <v>10</v>
      </c>
      <c r="B45">
        <v>38.57</v>
      </c>
      <c r="C45">
        <v>39.61</v>
      </c>
      <c r="D45">
        <v>40.14</v>
      </c>
      <c r="E45">
        <v>42.13</v>
      </c>
      <c r="F45">
        <v>42.57</v>
      </c>
      <c r="G45">
        <v>42.69</v>
      </c>
      <c r="H45">
        <v>42.59</v>
      </c>
      <c r="I45">
        <v>47.34</v>
      </c>
      <c r="J45">
        <v>47.73</v>
      </c>
      <c r="K45">
        <v>49.04</v>
      </c>
    </row>
    <row r="46" spans="1:11" s="9" customFormat="1" x14ac:dyDescent="0.2">
      <c r="A46" s="9" t="s">
        <v>11</v>
      </c>
      <c r="B46">
        <v>40.15</v>
      </c>
      <c r="C46">
        <v>38.64</v>
      </c>
      <c r="D46">
        <v>42.24</v>
      </c>
      <c r="E46">
        <v>47.73</v>
      </c>
      <c r="F46">
        <v>61.22</v>
      </c>
      <c r="G46">
        <v>57.82</v>
      </c>
      <c r="H46">
        <v>57.48</v>
      </c>
      <c r="I46">
        <v>55.07</v>
      </c>
      <c r="J46">
        <v>53.11</v>
      </c>
      <c r="K46">
        <v>47.73</v>
      </c>
    </row>
    <row r="47" spans="1:11" s="9" customFormat="1" x14ac:dyDescent="0.2">
      <c r="A47" s="9" t="s">
        <v>12</v>
      </c>
      <c r="B47">
        <v>467.99</v>
      </c>
      <c r="C47">
        <v>544.69</v>
      </c>
      <c r="D47">
        <v>737.59</v>
      </c>
      <c r="E47">
        <v>379.06</v>
      </c>
      <c r="F47">
        <v>668.87</v>
      </c>
      <c r="G47">
        <v>536.83</v>
      </c>
      <c r="H47">
        <v>500.57</v>
      </c>
      <c r="I47">
        <v>375.03</v>
      </c>
      <c r="J47">
        <v>494.36</v>
      </c>
      <c r="K47">
        <v>553.62</v>
      </c>
    </row>
    <row r="48" spans="1:11" s="9" customFormat="1" x14ac:dyDescent="0.2">
      <c r="A48" s="9" t="s">
        <v>13</v>
      </c>
      <c r="B48">
        <v>106.04</v>
      </c>
      <c r="C48">
        <v>114.82</v>
      </c>
      <c r="D48">
        <v>120.4</v>
      </c>
      <c r="E48">
        <v>-25.98</v>
      </c>
      <c r="F48">
        <v>91.14</v>
      </c>
      <c r="G48">
        <v>113.31</v>
      </c>
      <c r="H48">
        <v>-434.67</v>
      </c>
      <c r="I48">
        <v>-32.57</v>
      </c>
      <c r="J48">
        <v>80.48</v>
      </c>
      <c r="K48">
        <v>108.42</v>
      </c>
    </row>
    <row r="49" spans="1:11" s="9" customFormat="1" x14ac:dyDescent="0.2">
      <c r="A49" s="9" t="s">
        <v>14</v>
      </c>
      <c r="B49">
        <v>361.95</v>
      </c>
      <c r="C49">
        <v>429.87</v>
      </c>
      <c r="D49">
        <v>617.19</v>
      </c>
      <c r="E49">
        <v>405.04</v>
      </c>
      <c r="F49">
        <v>577.73</v>
      </c>
      <c r="G49">
        <v>423.52</v>
      </c>
      <c r="H49">
        <v>935.24</v>
      </c>
      <c r="I49">
        <v>407.6</v>
      </c>
      <c r="J49">
        <v>413.88</v>
      </c>
      <c r="K49">
        <v>445.2</v>
      </c>
    </row>
    <row r="50" spans="1:11" x14ac:dyDescent="0.2">
      <c r="A50" s="9" t="s">
        <v>8</v>
      </c>
      <c r="B50">
        <v>531.8</v>
      </c>
      <c r="C50">
        <v>589.0</v>
      </c>
      <c r="D50">
        <v>596.88</v>
      </c>
      <c r="E50">
        <v>444.16</v>
      </c>
      <c r="F50">
        <v>486.52</v>
      </c>
      <c r="G50">
        <v>608.7</v>
      </c>
      <c r="H50">
        <v>577.92</v>
      </c>
      <c r="I50">
        <v>455.6</v>
      </c>
      <c r="J50">
        <v>571.9</v>
      </c>
      <c r="K50">
        <v>630.66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30.82</v>
      </c>
      <c r="C57">
        <v>32.36</v>
      </c>
      <c r="D57">
        <v>34.03</v>
      </c>
      <c r="E57">
        <v>34.03</v>
      </c>
      <c r="F57">
        <v>34.04</v>
      </c>
      <c r="G57">
        <v>34.04</v>
      </c>
      <c r="H57">
        <v>34.05</v>
      </c>
      <c r="I57">
        <v>34.06</v>
      </c>
      <c r="J57">
        <v>68.13</v>
      </c>
      <c r="K57">
        <v>102.22</v>
      </c>
    </row>
    <row r="58" spans="1:11" x14ac:dyDescent="0.2">
      <c r="A58" s="9" t="s">
        <v>25</v>
      </c>
      <c r="B58">
        <v>923.87</v>
      </c>
      <c r="C58">
        <v>1692.8</v>
      </c>
      <c r="D58">
        <v>2769.94</v>
      </c>
      <c r="E58">
        <v>3279.01</v>
      </c>
      <c r="F58">
        <v>3741.36</v>
      </c>
      <c r="G58">
        <v>4276.65</v>
      </c>
      <c r="H58">
        <v>4232.91</v>
      </c>
      <c r="I58">
        <v>5267.89</v>
      </c>
      <c r="J58">
        <v>6190.18</v>
      </c>
      <c r="K58">
        <v>7164.7</v>
      </c>
    </row>
    <row r="59" spans="1:11" x14ac:dyDescent="0.2">
      <c r="A59" s="9" t="s">
        <v>72</v>
      </c>
      <c r="B59">
        <v>36.87</v>
      </c>
      <c r="C59">
        <v>2000.75</v>
      </c>
      <c r="D59">
        <v>1876.91</v>
      </c>
      <c r="E59">
        <v>2456.34</v>
      </c>
      <c r="F59">
        <v>2373.42</v>
      </c>
      <c r="G59">
        <v>2717.15</v>
      </c>
      <c r="H59">
        <v>2891.12</v>
      </c>
      <c r="I59">
        <v>4000.93</v>
      </c>
      <c r="J59">
        <v>3507.57</v>
      </c>
      <c r="K59">
        <v>3382.05</v>
      </c>
    </row>
    <row r="60" spans="1:11" x14ac:dyDescent="0.2">
      <c r="A60" s="9" t="s">
        <v>73</v>
      </c>
      <c r="B60">
        <v>562.32</v>
      </c>
      <c r="C60">
        <v>775.39</v>
      </c>
      <c r="D60">
        <v>1335.04</v>
      </c>
      <c r="E60">
        <v>1946.55</v>
      </c>
      <c r="F60">
        <v>2197.04</v>
      </c>
      <c r="G60">
        <v>2123.15</v>
      </c>
      <c r="H60">
        <v>2629.66</v>
      </c>
      <c r="I60">
        <v>3777.6</v>
      </c>
      <c r="J60">
        <v>4277.23</v>
      </c>
      <c r="K60">
        <v>3846.57</v>
      </c>
    </row>
    <row r="61" spans="1:11" s="1" customFormat="1" x14ac:dyDescent="0.2">
      <c r="A61" s="1" t="s">
        <v>26</v>
      </c>
      <c r="B61">
        <v>1553.88</v>
      </c>
      <c r="C61">
        <v>4501.3</v>
      </c>
      <c r="D61">
        <v>6015.92</v>
      </c>
      <c r="E61">
        <v>7715.93</v>
      </c>
      <c r="F61">
        <v>8345.86</v>
      </c>
      <c r="G61">
        <v>9150.99</v>
      </c>
      <c r="H61">
        <v>9787.74</v>
      </c>
      <c r="I61">
        <v>13080.48</v>
      </c>
      <c r="J61">
        <v>14043.11</v>
      </c>
      <c r="K61">
        <v>14495.54</v>
      </c>
    </row>
    <row r="62" spans="1:11" x14ac:dyDescent="0.2">
      <c r="A62" s="9" t="s">
        <v>27</v>
      </c>
      <c r="B62">
        <v>573.59</v>
      </c>
      <c r="C62">
        <v>3077.68</v>
      </c>
      <c r="D62">
        <v>3691.79</v>
      </c>
      <c r="E62">
        <v>4496.06</v>
      </c>
      <c r="F62">
        <v>5121.36</v>
      </c>
      <c r="G62">
        <v>5550.95</v>
      </c>
      <c r="H62">
        <v>5931.41</v>
      </c>
      <c r="I62">
        <v>8082.89</v>
      </c>
      <c r="J62">
        <v>8315.0</v>
      </c>
      <c r="K62">
        <v>8670.26</v>
      </c>
    </row>
    <row r="63" spans="1:11" x14ac:dyDescent="0.2">
      <c r="A63" s="9" t="s">
        <v>28</v>
      </c>
      <c r="B63">
        <v>0.84</v>
      </c>
      <c r="C63">
        <v>8.02</v>
      </c>
      <c r="D63">
        <v>37.58</v>
      </c>
      <c r="E63">
        <v>140.85</v>
      </c>
      <c r="F63">
        <v>167.07</v>
      </c>
      <c r="G63">
        <v>224.61</v>
      </c>
      <c r="H63">
        <v>43.66</v>
      </c>
      <c r="I63">
        <v>97.43</v>
      </c>
      <c r="J63">
        <v>83.88</v>
      </c>
      <c r="K63">
        <v>52.06</v>
      </c>
    </row>
    <row r="64" spans="1:11" x14ac:dyDescent="0.2">
      <c r="A64" s="9" t="s">
        <v>29</v>
      </c>
      <c r="B64">
        <v>67.0</v>
      </c>
      <c r="E64">
        <v>121.18</v>
      </c>
      <c r="F64">
        <v>136.27</v>
      </c>
      <c r="G64">
        <v>185.69</v>
      </c>
      <c r="H64">
        <v>189.5</v>
      </c>
      <c r="I64">
        <v>933.54</v>
      </c>
      <c r="J64">
        <v>997.28</v>
      </c>
      <c r="K64">
        <v>515.98</v>
      </c>
    </row>
    <row r="65" spans="1:1" x14ac:dyDescent="0.2">
      <c r="A65" s="9" t="s">
        <v>74</v>
      </c>
      <c r="B65">
        <v>912.45</v>
      </c>
      <c r="C65">
        <v>1415.6</v>
      </c>
      <c r="D65">
        <v>2286.55</v>
      </c>
      <c r="E65">
        <v>2957.84</v>
      </c>
      <c r="F65">
        <v>2921.16</v>
      </c>
      <c r="G65">
        <v>3189.74</v>
      </c>
      <c r="H65">
        <v>3623.17</v>
      </c>
      <c r="I65">
        <v>3966.62</v>
      </c>
      <c r="J65">
        <v>4646.95</v>
      </c>
      <c r="K65">
        <v>5257.24</v>
      </c>
    </row>
    <row r="66" spans="1:1" s="1" customFormat="1" x14ac:dyDescent="0.2">
      <c r="A66" s="1" t="s">
        <v>26</v>
      </c>
      <c r="B66">
        <v>1553.88</v>
      </c>
      <c r="C66">
        <v>4501.3</v>
      </c>
      <c r="D66">
        <v>6015.92</v>
      </c>
      <c r="E66">
        <v>7715.93</v>
      </c>
      <c r="F66">
        <v>8345.86</v>
      </c>
      <c r="G66">
        <v>9150.99</v>
      </c>
      <c r="H66">
        <v>9787.74</v>
      </c>
      <c r="I66">
        <v>13080.48</v>
      </c>
      <c r="J66">
        <v>14043.11</v>
      </c>
      <c r="K66">
        <v>14495.54</v>
      </c>
    </row>
    <row r="67" spans="1:1" s="9" customFormat="1" x14ac:dyDescent="0.2">
      <c r="A67" s="9" t="s">
        <v>79</v>
      </c>
      <c r="B67">
        <v>115.26</v>
      </c>
      <c r="C67">
        <v>383.99</v>
      </c>
      <c r="D67">
        <v>472.53</v>
      </c>
      <c r="E67">
        <v>728.76</v>
      </c>
      <c r="F67">
        <v>732.05</v>
      </c>
      <c r="G67">
        <v>804.58</v>
      </c>
      <c r="H67">
        <v>1118.01</v>
      </c>
      <c r="I67">
        <v>1028.74</v>
      </c>
      <c r="J67">
        <v>1245.5</v>
      </c>
      <c r="K67">
        <v>1292.9</v>
      </c>
    </row>
    <row r="68" spans="1:1" x14ac:dyDescent="0.2">
      <c r="A68" s="9" t="s">
        <v>45</v>
      </c>
      <c r="B68">
        <v>264.43</v>
      </c>
      <c r="C68">
        <v>439.41</v>
      </c>
      <c r="D68">
        <v>783.91</v>
      </c>
      <c r="E68">
        <v>1047.09</v>
      </c>
      <c r="F68">
        <v>1082.13</v>
      </c>
      <c r="G68">
        <v>1071.71</v>
      </c>
      <c r="H68">
        <v>1306.98</v>
      </c>
      <c r="I68">
        <v>1412.5</v>
      </c>
      <c r="J68">
        <v>1577.72</v>
      </c>
      <c r="K68">
        <v>1558.59</v>
      </c>
    </row>
    <row r="69" spans="1:1" x14ac:dyDescent="0.2">
      <c r="A69" s="5" t="s">
        <v>88</v>
      </c>
      <c r="B69">
        <v>305.16</v>
      </c>
      <c r="C69">
        <v>226.91</v>
      </c>
      <c r="D69">
        <v>639.87</v>
      </c>
      <c r="E69">
        <v>747.6</v>
      </c>
      <c r="F69">
        <v>704.79</v>
      </c>
      <c r="G69">
        <v>894.22</v>
      </c>
      <c r="H69">
        <v>753.79</v>
      </c>
      <c r="I69">
        <v>912.66</v>
      </c>
      <c r="J69">
        <v>960.21</v>
      </c>
      <c r="K69">
        <v>894.72</v>
      </c>
    </row>
    <row r="70" spans="1:1" x14ac:dyDescent="0.2">
      <c r="A70" s="5" t="s">
        <v>75</v>
      </c>
      <c r="B70">
        <v>308221168.0</v>
      </c>
      <c r="C70">
        <v>323621268.0</v>
      </c>
      <c r="D70">
        <v>340328585.0</v>
      </c>
      <c r="E70">
        <v>340358049.0</v>
      </c>
      <c r="F70">
        <v>340409400.0</v>
      </c>
      <c r="G70">
        <v>340478025.0</v>
      </c>
      <c r="H70">
        <v>340564947.0</v>
      </c>
      <c r="I70">
        <v>340631940.0</v>
      </c>
      <c r="J70">
        <v>681360642.0</v>
      </c>
      <c r="K70">
        <v>1022197220.0</v>
      </c>
    </row>
    <row r="71" spans="1:1" x14ac:dyDescent="0.2">
      <c r="A71" s="5" t="s">
        <v>76</v>
      </c>
      <c r="J71">
        <v>340600816.0</v>
      </c>
      <c r="K71">
        <v>340722032.0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338.5</v>
      </c>
      <c r="C82">
        <v>206.13</v>
      </c>
      <c r="D82">
        <v>1098.51</v>
      </c>
      <c r="E82">
        <v>820.12</v>
      </c>
      <c r="F82">
        <v>1115.87</v>
      </c>
      <c r="G82">
        <v>1026.73</v>
      </c>
      <c r="H82">
        <v>847.37</v>
      </c>
      <c r="I82">
        <v>1860.22</v>
      </c>
      <c r="J82">
        <v>1723.35</v>
      </c>
      <c r="K82">
        <v>1728.85</v>
      </c>
    </row>
    <row r="83" spans="1:11" s="9" customFormat="1" x14ac:dyDescent="0.2">
      <c r="A83" s="9" t="s">
        <v>33</v>
      </c>
      <c r="B83">
        <v>-50.8</v>
      </c>
      <c r="C83">
        <v>-2527.41</v>
      </c>
      <c r="D83">
        <v>-856.35</v>
      </c>
      <c r="E83">
        <v>-865.18</v>
      </c>
      <c r="F83">
        <v>-494.24</v>
      </c>
      <c r="G83">
        <v>-1235.86</v>
      </c>
      <c r="H83">
        <v>-621.59</v>
      </c>
      <c r="I83">
        <v>-2243.25</v>
      </c>
      <c r="J83">
        <v>-336.37</v>
      </c>
      <c r="K83">
        <v>274.07</v>
      </c>
    </row>
    <row r="84" spans="1:11" s="9" customFormat="1" x14ac:dyDescent="0.2">
      <c r="A84" s="9" t="s">
        <v>34</v>
      </c>
      <c r="B84">
        <v>-360.86</v>
      </c>
      <c r="C84">
        <v>2236.89</v>
      </c>
      <c r="D84">
        <v>-7.26</v>
      </c>
      <c r="E84">
        <v>281.68</v>
      </c>
      <c r="F84">
        <v>-620.49</v>
      </c>
      <c r="G84">
        <v>-12.04</v>
      </c>
      <c r="H84">
        <v>-202.47</v>
      </c>
      <c r="I84">
        <v>664.65</v>
      </c>
      <c r="J84">
        <v>-1384.01</v>
      </c>
      <c r="K84">
        <v>-2038.73</v>
      </c>
    </row>
    <row r="85" spans="1:11" s="1" customFormat="1" x14ac:dyDescent="0.2">
      <c r="A85" s="9" t="s">
        <v>35</v>
      </c>
      <c r="B85">
        <v>-73.16</v>
      </c>
      <c r="C85">
        <v>-84.39</v>
      </c>
      <c r="D85">
        <v>234.9</v>
      </c>
      <c r="E85">
        <v>236.62</v>
      </c>
      <c r="F85">
        <v>1.14</v>
      </c>
      <c r="G85">
        <v>-221.17</v>
      </c>
      <c r="H85">
        <v>23.31</v>
      </c>
      <c r="I85">
        <v>281.62</v>
      </c>
      <c r="J85">
        <v>2.97</v>
      </c>
      <c r="K85">
        <v>-35.81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87.1</v>
      </c>
      <c r="C90">
        <v>121.84</v>
      </c>
      <c r="D90">
        <v>160.05</v>
      </c>
      <c r="E90">
        <v>259.34</v>
      </c>
      <c r="F90">
        <v>286.45</v>
      </c>
      <c r="G90">
        <v>346.99</v>
      </c>
      <c r="H90">
        <v>460.27</v>
      </c>
      <c r="I90">
        <v>557.14</v>
      </c>
      <c r="J90">
        <v>729.1</v>
      </c>
      <c r="K90">
        <v>686.0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