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<sst xmlns="http://schemas.openxmlformats.org/spreadsheetml/2006/main" count="146" uniqueCount="94">
  <si>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</si>
  <si>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</si>
  <si>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</si>
  <si>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</si>
  <si>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</si>
  <si>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</si>
  <si>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</si>
  <si>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</si>
  <si>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</si>
  <si>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</si>
  <si>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</si>
  <si>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</si>
  <si>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</si>
  <si>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</si>
  <si>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</si>
  <si>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</si>
  <si>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</si>
  <si>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</si>
  <si>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</si>
  <si>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</si>
  <si>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</si>
  <si>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</si>
  <si>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</si>
  <si>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</si>
  <si>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</si>
  <si>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</si>
  <si>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</si>
  <si>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</si>
  <si>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</si>
  <si>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</si>
  <si>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</si>
  <si>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</si>
  <si>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</si>
  <si>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</si>
  <si>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</si>
  <si>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</si>
  <si>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</si>
  <si>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</si>
  <si>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</si>
  <si>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</si>
  <si>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</si>
  <si>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</si>
  <si>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</si>
  <si>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</si>
  <si>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</si>
  <si>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</si>
  <si>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</si>
  <si>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</si>
  <si>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</si>
  <si>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</si>
  <si>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</si>
  <si>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</si>
  <si>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</si>
  <si>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</si>
  <si>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</si>
  <si>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</si>
  <si>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</si>
  <si>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</si>
  <si>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</si>
  <si>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</si>
  <si>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</si>
  <si>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</si>
  <si>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</si>
  <si>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</si>
  <si>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GODREJ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</si>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</sst>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278.45</v>
      </c>
    </row>
    <row r="9" spans="1:11" x14ac:dyDescent="0.2">
      <c r="A9" s="5" t="s">
        <v>80</v>
      </c>
      <c r="B9">
        <v>9368.90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3408.38</v>
      </c>
      <c r="C17">
        <v>4293.28</v>
      </c>
      <c r="D17">
        <v>5542.61</v>
      </c>
      <c r="E17">
        <v>6866.05</v>
      </c>
      <c r="F17">
        <v>7798.53</v>
      </c>
      <c r="G17">
        <v>9101.35</v>
      </c>
      <c r="H17">
        <v>7453.59</v>
      </c>
      <c r="I17">
        <v>8365.13</v>
      </c>
      <c r="J17">
        <v>9075.67</v>
      </c>
      <c r="K17">
        <v>11139.97</v>
      </c>
    </row>
    <row r="18" spans="1:1" s="9" customFormat="1" x14ac:dyDescent="0.2">
      <c r="A18" s="5" t="s">
        <v>81</v>
      </c>
      <c r="B18">
        <v>2497.72</v>
      </c>
      <c r="C18">
        <v>3026.21</v>
      </c>
      <c r="D18">
        <v>3944.69</v>
      </c>
      <c r="E18">
        <v>4907.47</v>
      </c>
      <c r="F18">
        <v>5561.54</v>
      </c>
      <c r="G18">
        <v>6037.53</v>
      </c>
      <c r="H18">
        <v>4175.55</v>
      </c>
      <c r="I18">
        <v>5203.31</v>
      </c>
      <c r="J18">
        <v>5636.66</v>
      </c>
      <c r="K18">
        <v>6430.61</v>
      </c>
    </row>
    <row r="19" spans="1:1" s="9" customFormat="1" x14ac:dyDescent="0.2">
      <c r="A19" s="5" t="s">
        <v>82</v>
      </c>
      <c r="B19">
        <v>16.71</v>
      </c>
      <c r="C19">
        <v>21.35</v>
      </c>
      <c r="D19">
        <v>36.53</v>
      </c>
      <c r="E19">
        <v>8.76</v>
      </c>
      <c r="F19">
        <v>83.57</v>
      </c>
      <c r="G19">
        <v>15.64</v>
      </c>
      <c r="H19">
        <v>97.98</v>
      </c>
      <c r="I19">
        <v>54.06</v>
      </c>
      <c r="J19">
        <v>-251.89</v>
      </c>
      <c r="K19">
        <v>-1579.99</v>
      </c>
    </row>
    <row r="20" spans="1:1" s="9" customFormat="1" x14ac:dyDescent="0.2">
      <c r="A20" s="5" t="s">
        <v>83</v>
      </c>
      <c r="B20">
        <v>85.23</v>
      </c>
      <c r="C20">
        <v>102.42</v>
      </c>
      <c r="D20">
        <v>122.43</v>
      </c>
      <c r="E20">
        <v>141.74</v>
      </c>
      <c r="F20">
        <v>165.49</v>
      </c>
      <c r="G20">
        <v>164.98</v>
      </c>
      <c r="H20">
        <v>156.76</v>
      </c>
      <c r="I20">
        <v>171.52</v>
      </c>
      <c r="J20">
        <v>184.08</v>
      </c>
      <c r="K20">
        <v>215.44</v>
      </c>
    </row>
    <row r="21" spans="1:1" s="9" customFormat="1" x14ac:dyDescent="0.2">
      <c r="A21" s="5" t="s">
        <v>84</v>
      </c>
      <c r="B21">
        <v>286.29</v>
      </c>
      <c r="C21">
        <v>442.43</v>
      </c>
      <c r="D21">
        <v>618.81</v>
      </c>
      <c r="E21">
        <v>794.94</v>
      </c>
      <c r="F21">
        <v>951.29</v>
      </c>
      <c r="G21">
        <v>1586.37</v>
      </c>
      <c r="H21">
        <v>1868.78</v>
      </c>
      <c r="I21">
        <v>1283.52</v>
      </c>
      <c r="J21">
        <v>1364.11</v>
      </c>
      <c r="K21">
        <v>856.92</v>
      </c>
    </row>
    <row r="22" spans="1:1" s="9" customFormat="1" x14ac:dyDescent="0.2">
      <c r="A22" s="5" t="s">
        <v>85</v>
      </c>
      <c r="B22">
        <v>179.49</v>
      </c>
      <c r="C22">
        <v>218.91</v>
      </c>
      <c r="D22">
        <v>258.95</v>
      </c>
      <c r="E22">
        <v>274.17</v>
      </c>
      <c r="F22">
        <v>294.24</v>
      </c>
      <c r="G22">
        <v>322.52</v>
      </c>
      <c r="H22">
        <v>364.86</v>
      </c>
      <c r="I22">
        <v>474.52</v>
      </c>
      <c r="J22">
        <v>574.16</v>
      </c>
      <c r="K22">
        <v>626.92</v>
      </c>
    </row>
    <row r="23" spans="1:1" s="9" customFormat="1" x14ac:dyDescent="0.2">
      <c r="A23" s="5" t="s">
        <v>86</v>
      </c>
      <c r="B23">
        <v>148.6</v>
      </c>
      <c r="C23">
        <v>167.83</v>
      </c>
      <c r="D23">
        <v>219.24</v>
      </c>
      <c r="E23">
        <v>287.83</v>
      </c>
      <c r="F23">
        <v>344.86</v>
      </c>
      <c r="G23">
        <v>379.6</v>
      </c>
      <c r="H23">
        <v>320.7</v>
      </c>
      <c r="I23">
        <v>359.93</v>
      </c>
      <c r="J23">
        <v>398.91</v>
      </c>
      <c r="K23">
        <v>436.9</v>
      </c>
    </row>
    <row r="24" spans="1:1" s="9" customFormat="1" x14ac:dyDescent="0.2">
      <c r="A24" s="5" t="s">
        <v>87</v>
      </c>
      <c r="B24">
        <v>188.46</v>
      </c>
      <c r="C24">
        <v>143.42</v>
      </c>
      <c r="D24">
        <v>149.45</v>
      </c>
      <c r="E24">
        <v>109.88</v>
      </c>
      <c r="F24">
        <v>110.04</v>
      </c>
      <c r="G24">
        <v>140.58</v>
      </c>
      <c r="H24">
        <v>274.39</v>
      </c>
      <c r="I24">
        <v>285.46</v>
      </c>
      <c r="J24">
        <v>404.19</v>
      </c>
      <c r="K24">
        <v>361.79</v>
      </c>
    </row>
    <row r="25" spans="1:1" s="9" customFormat="1" x14ac:dyDescent="0.2">
      <c r="A25" s="9" t="s">
        <v>9</v>
      </c>
      <c r="B25">
        <v>373.68</v>
      </c>
      <c r="C25">
        <v>252.29</v>
      </c>
      <c r="D25">
        <v>191.77</v>
      </c>
      <c r="E25">
        <v>236.83</v>
      </c>
      <c r="F25">
        <v>201.4</v>
      </c>
      <c r="G25">
        <v>318.34</v>
      </c>
      <c r="H25">
        <v>256.32</v>
      </c>
      <c r="I25">
        <v>535.26</v>
      </c>
      <c r="J25">
        <v>923.61</v>
      </c>
      <c r="K25">
        <v>1143.85</v>
      </c>
    </row>
    <row r="26" spans="1:1" s="9" customFormat="1" x14ac:dyDescent="0.2">
      <c r="A26" s="9" t="s">
        <v>10</v>
      </c>
      <c r="B26">
        <v>50.17</v>
      </c>
      <c r="C26">
        <v>55.06</v>
      </c>
      <c r="D26">
        <v>56.35</v>
      </c>
      <c r="E26">
        <v>59.45</v>
      </c>
      <c r="F26">
        <v>70.44</v>
      </c>
      <c r="G26">
        <v>93.23</v>
      </c>
      <c r="H26">
        <v>117.21</v>
      </c>
      <c r="I26">
        <v>148.14</v>
      </c>
      <c r="J26">
        <v>175.27</v>
      </c>
      <c r="K26">
        <v>172.97</v>
      </c>
    </row>
    <row r="27" spans="1:1" s="9" customFormat="1" x14ac:dyDescent="0.2">
      <c r="A27" s="9" t="s">
        <v>11</v>
      </c>
      <c r="B27">
        <v>149.83</v>
      </c>
      <c r="C27">
        <v>87.93</v>
      </c>
      <c r="D27">
        <v>110.83</v>
      </c>
      <c r="E27">
        <v>110.34</v>
      </c>
      <c r="F27">
        <v>118.88</v>
      </c>
      <c r="G27">
        <v>191.73</v>
      </c>
      <c r="H27">
        <v>343.04</v>
      </c>
      <c r="I27">
        <v>401.82</v>
      </c>
      <c r="J27">
        <v>413.15</v>
      </c>
      <c r="K27">
        <v>516.33</v>
      </c>
    </row>
    <row r="28" spans="1:1" s="9" customFormat="1" x14ac:dyDescent="0.2">
      <c r="A28" s="9" t="s">
        <v>12</v>
      </c>
      <c r="B28">
        <v>212.98</v>
      </c>
      <c r="C28">
        <v>322.71</v>
      </c>
      <c r="D28">
        <v>290.16</v>
      </c>
      <c r="E28">
        <v>425.82</v>
      </c>
      <c r="F28">
        <v>466.72</v>
      </c>
      <c r="G28">
        <v>518.79</v>
      </c>
      <c r="H28">
        <v>186.6</v>
      </c>
      <c r="I28">
        <v>626.23</v>
      </c>
      <c r="J28">
        <v>596.86</v>
      </c>
      <c r="K28">
        <v>1085.95</v>
      </c>
    </row>
    <row r="29" spans="1:1" s="9" customFormat="1" x14ac:dyDescent="0.2">
      <c r="A29" s="9" t="s">
        <v>13</v>
      </c>
      <c r="B29">
        <v>44.77</v>
      </c>
      <c r="C29">
        <v>73.14</v>
      </c>
      <c r="D29">
        <v>94.9</v>
      </c>
      <c r="E29">
        <v>134.21</v>
      </c>
      <c r="F29">
        <v>171.2</v>
      </c>
      <c r="G29">
        <v>136.55</v>
      </c>
      <c r="H29">
        <v>108.69</v>
      </c>
      <c r="I29">
        <v>167.41</v>
      </c>
      <c r="J29">
        <v>112.5</v>
      </c>
      <c r="K29">
        <v>222.22</v>
      </c>
    </row>
    <row r="30" spans="1:1" s="9" customFormat="1" x14ac:dyDescent="0.2">
      <c r="A30" s="9" t="s">
        <v>14</v>
      </c>
      <c r="B30">
        <v>203.25</v>
      </c>
      <c r="C30">
        <v>293.39</v>
      </c>
      <c r="D30">
        <v>291.61</v>
      </c>
      <c r="E30">
        <v>391.18</v>
      </c>
      <c r="F30">
        <v>326.37</v>
      </c>
      <c r="G30">
        <v>402.47</v>
      </c>
      <c r="H30">
        <v>160.77</v>
      </c>
      <c r="I30">
        <v>256.45</v>
      </c>
      <c r="J30">
        <v>337.83</v>
      </c>
      <c r="K30">
        <v>589.53</v>
      </c>
    </row>
    <row r="31" spans="1:1" s="9" customFormat="1" x14ac:dyDescent="0.2">
      <c r="A31" s="9" t="s">
        <v>71</v>
      </c>
      <c r="B31">
        <v>47.64</v>
      </c>
      <c r="C31">
        <v>55.58</v>
      </c>
      <c r="D31">
        <v>55.58</v>
      </c>
      <c r="E31">
        <v>58.66</v>
      </c>
      <c r="F31">
        <v>57.96</v>
      </c>
      <c r="G31">
        <v>58.78</v>
      </c>
      <c r="H31">
        <v>58.8</v>
      </c>
      <c r="I31">
        <v>58.82</v>
      </c>
      <c r="J31">
        <v>58.85</v>
      </c>
      <c r="K31">
        <v>38.69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2286.62</v>
      </c>
      <c r="C42">
        <v>2100.3</v>
      </c>
      <c r="D42">
        <v>2004.42</v>
      </c>
      <c r="E42">
        <v>2951.31</v>
      </c>
      <c r="F42">
        <v>2538.39</v>
      </c>
      <c r="G42">
        <v>2417.58</v>
      </c>
      <c r="H42">
        <v>2887.19</v>
      </c>
      <c r="I42">
        <v>2845.06</v>
      </c>
      <c r="J42">
        <v>2628.71</v>
      </c>
      <c r="K42">
        <v>2696.31</v>
      </c>
    </row>
    <row r="43" spans="1:11" s="9" customFormat="1" x14ac:dyDescent="0.2">
      <c r="A43" s="9" t="s">
        <v>7</v>
      </c>
      <c r="B43">
        <v>2128.12</v>
      </c>
      <c r="C43">
        <v>2053.94</v>
      </c>
      <c r="D43">
        <v>2161.29</v>
      </c>
      <c r="E43">
        <v>2755.54</v>
      </c>
      <c r="F43">
        <v>2406.86</v>
      </c>
      <c r="G43">
        <v>2363.44</v>
      </c>
      <c r="H43">
        <v>2653.96</v>
      </c>
      <c r="I43">
        <v>2583.31</v>
      </c>
      <c r="J43">
        <v>2477.58</v>
      </c>
      <c r="K43">
        <v>2537.71</v>
      </c>
    </row>
    <row r="44" spans="1:11" s="9" customFormat="1" x14ac:dyDescent="0.2">
      <c r="A44" s="9" t="s">
        <v>9</v>
      </c>
      <c r="B44">
        <v>151.96</v>
      </c>
      <c r="C44">
        <v>166.97</v>
      </c>
      <c r="D44">
        <v>450.22</v>
      </c>
      <c r="E44">
        <v>166.37</v>
      </c>
      <c r="F44">
        <v>257.9</v>
      </c>
      <c r="G44">
        <v>245.68</v>
      </c>
      <c r="H44">
        <v>472.17</v>
      </c>
      <c r="I44">
        <v>182.23</v>
      </c>
      <c r="J44">
        <v>428.15</v>
      </c>
      <c r="K44">
        <v>237.0</v>
      </c>
    </row>
    <row r="45" spans="1:11" s="9" customFormat="1" x14ac:dyDescent="0.2">
      <c r="A45" s="9" t="s">
        <v>10</v>
      </c>
      <c r="B45">
        <v>40.45</v>
      </c>
      <c r="C45">
        <v>41.45</v>
      </c>
      <c r="D45">
        <v>52.8</v>
      </c>
      <c r="E45">
        <v>38.99</v>
      </c>
      <c r="F45">
        <v>40.62</v>
      </c>
      <c r="G45">
        <v>41.05</v>
      </c>
      <c r="H45">
        <v>42.48</v>
      </c>
      <c r="I45">
        <v>56.19</v>
      </c>
      <c r="J45">
        <v>57.54</v>
      </c>
      <c r="K45">
        <v>58.98</v>
      </c>
    </row>
    <row r="46" spans="1:11" s="9" customFormat="1" x14ac:dyDescent="0.2">
      <c r="A46" s="9" t="s">
        <v>11</v>
      </c>
      <c r="B46">
        <v>109.39</v>
      </c>
      <c r="C46">
        <v>101.15</v>
      </c>
      <c r="D46">
        <v>102.95</v>
      </c>
      <c r="E46">
        <v>124.29</v>
      </c>
      <c r="F46">
        <v>130.24</v>
      </c>
      <c r="G46">
        <v>118.75</v>
      </c>
      <c r="H46">
        <v>134.43</v>
      </c>
      <c r="I46">
        <v>124.32</v>
      </c>
      <c r="J46">
        <v>129.02</v>
      </c>
      <c r="K46">
        <v>120.3</v>
      </c>
    </row>
    <row r="47" spans="1:11" s="9" customFormat="1" x14ac:dyDescent="0.2">
      <c r="A47" s="9" t="s">
        <v>12</v>
      </c>
      <c r="B47">
        <v>160.62</v>
      </c>
      <c r="C47">
        <v>70.73</v>
      </c>
      <c r="D47">
        <v>137.6</v>
      </c>
      <c r="E47">
        <v>198.86</v>
      </c>
      <c r="F47">
        <v>218.57</v>
      </c>
      <c r="G47">
        <v>140.02</v>
      </c>
      <c r="H47">
        <v>528.49</v>
      </c>
      <c r="I47">
        <v>263.47</v>
      </c>
      <c r="J47">
        <v>392.72</v>
      </c>
      <c r="K47">
        <v>216.32</v>
      </c>
    </row>
    <row r="48" spans="1:11" s="9" customFormat="1" x14ac:dyDescent="0.2">
      <c r="A48" s="9" t="s">
        <v>13</v>
      </c>
      <c r="B48">
        <v>41.28</v>
      </c>
      <c r="C48">
        <v>20.19</v>
      </c>
      <c r="D48">
        <v>-40.7</v>
      </c>
      <c r="E48">
        <v>69.83</v>
      </c>
      <c r="F48">
        <v>28.81</v>
      </c>
      <c r="G48">
        <v>18.74</v>
      </c>
      <c r="H48">
        <v>104.84</v>
      </c>
      <c r="I48">
        <v>85.47</v>
      </c>
      <c r="J48">
        <v>21.26</v>
      </c>
      <c r="K48">
        <v>59.64</v>
      </c>
    </row>
    <row r="49" spans="1:11" s="9" customFormat="1" x14ac:dyDescent="0.2">
      <c r="A49" s="9" t="s">
        <v>14</v>
      </c>
      <c r="B49">
        <v>78.8</v>
      </c>
      <c r="C49">
        <v>44.77</v>
      </c>
      <c r="D49">
        <v>142.76</v>
      </c>
      <c r="E49">
        <v>78.84</v>
      </c>
      <c r="F49">
        <v>135.86</v>
      </c>
      <c r="G49">
        <v>77.41</v>
      </c>
      <c r="H49">
        <v>297.41</v>
      </c>
      <c r="I49">
        <v>103.38</v>
      </c>
      <c r="J49">
        <v>310.34</v>
      </c>
      <c r="K49">
        <v>112.57</v>
      </c>
    </row>
    <row r="50" spans="1:11" x14ac:dyDescent="0.2">
      <c r="A50" s="9" t="s">
        <v>8</v>
      </c>
      <c r="B50">
        <v>158.5</v>
      </c>
      <c r="C50">
        <v>46.36</v>
      </c>
      <c r="D50">
        <v>-156.87</v>
      </c>
      <c r="E50">
        <v>195.77</v>
      </c>
      <c r="F50">
        <v>131.53</v>
      </c>
      <c r="G50">
        <v>54.14</v>
      </c>
      <c r="H50">
        <v>233.23</v>
      </c>
      <c r="I50">
        <v>261.75</v>
      </c>
      <c r="J50">
        <v>151.13</v>
      </c>
      <c r="K50">
        <v>158.6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31.76</v>
      </c>
      <c r="C57">
        <v>31.76</v>
      </c>
      <c r="D57">
        <v>31.76</v>
      </c>
      <c r="E57">
        <v>33.52</v>
      </c>
      <c r="F57">
        <v>33.12</v>
      </c>
      <c r="G57">
        <v>33.59</v>
      </c>
      <c r="H57">
        <v>33.6</v>
      </c>
      <c r="I57">
        <v>33.61</v>
      </c>
      <c r="J57">
        <v>33.63</v>
      </c>
      <c r="K57">
        <v>33.64</v>
      </c>
    </row>
    <row r="58" spans="1:11" x14ac:dyDescent="0.2">
      <c r="A58" s="9" t="s">
        <v>25</v>
      </c>
      <c r="B58">
        <v>1733.83</v>
      </c>
      <c r="C58">
        <v>1898.8</v>
      </c>
      <c r="D58">
        <v>2335.25</v>
      </c>
      <c r="E58">
        <v>3071.76</v>
      </c>
      <c r="F58">
        <v>2700.95</v>
      </c>
      <c r="G58">
        <v>3193.66</v>
      </c>
      <c r="H58">
        <v>3049.38</v>
      </c>
      <c r="I58">
        <v>3166.82</v>
      </c>
      <c r="J58">
        <v>3300.79</v>
      </c>
      <c r="K58">
        <v>4312.8</v>
      </c>
    </row>
    <row r="59" spans="1:11" x14ac:dyDescent="0.2">
      <c r="A59" s="9" t="s">
        <v>72</v>
      </c>
      <c r="B59">
        <v>1481.19</v>
      </c>
      <c r="C59">
        <v>1756.0</v>
      </c>
      <c r="D59">
        <v>2864.67</v>
      </c>
      <c r="E59">
        <v>2828.74</v>
      </c>
      <c r="F59">
        <v>4167.1</v>
      </c>
      <c r="G59">
        <v>5885.41</v>
      </c>
      <c r="H59">
        <v>7200.38</v>
      </c>
      <c r="I59">
        <v>7554.1</v>
      </c>
      <c r="J59">
        <v>6918.14</v>
      </c>
      <c r="K59">
        <v>7207.44</v>
      </c>
    </row>
    <row r="60" spans="1:11" x14ac:dyDescent="0.2">
      <c r="A60" s="9" t="s">
        <v>73</v>
      </c>
      <c r="B60">
        <v>1144.59</v>
      </c>
      <c r="C60">
        <v>1739.53</v>
      </c>
      <c r="D60">
        <v>3144.58</v>
      </c>
      <c r="E60">
        <v>3511.44</v>
      </c>
      <c r="F60">
        <v>4321.32</v>
      </c>
      <c r="G60">
        <v>4468.37</v>
      </c>
      <c r="H60">
        <v>4125.52</v>
      </c>
      <c r="I60">
        <v>4601.06</v>
      </c>
      <c r="J60">
        <v>6857.61</v>
      </c>
      <c r="K60">
        <v>6987.1</v>
      </c>
    </row>
    <row r="61" spans="1:11" s="1" customFormat="1" x14ac:dyDescent="0.2">
      <c r="A61" s="1" t="s">
        <v>26</v>
      </c>
      <c r="B61">
        <v>4391.37</v>
      </c>
      <c r="C61">
        <v>5426.09</v>
      </c>
      <c r="D61">
        <v>8376.26</v>
      </c>
      <c r="E61">
        <v>9445.46</v>
      </c>
      <c r="F61">
        <v>11222.49</v>
      </c>
      <c r="G61">
        <v>13581.03</v>
      </c>
      <c r="H61">
        <v>14408.88</v>
      </c>
      <c r="I61">
        <v>15355.59</v>
      </c>
      <c r="J61">
        <v>17110.17</v>
      </c>
      <c r="K61">
        <v>18540.98</v>
      </c>
    </row>
    <row r="62" spans="1:11" x14ac:dyDescent="0.2">
      <c r="A62" s="9" t="s">
        <v>27</v>
      </c>
      <c r="B62">
        <v>957.63</v>
      </c>
      <c r="C62">
        <v>1126.27</v>
      </c>
      <c r="D62">
        <v>1193.34</v>
      </c>
      <c r="E62">
        <v>1170.0</v>
      </c>
      <c r="F62">
        <v>1649.94</v>
      </c>
      <c r="G62">
        <v>1837.11</v>
      </c>
      <c r="H62">
        <v>2828.04</v>
      </c>
      <c r="I62">
        <v>3281.12</v>
      </c>
      <c r="J62">
        <v>3302.31</v>
      </c>
      <c r="K62">
        <v>3877.51</v>
      </c>
    </row>
    <row r="63" spans="1:11" x14ac:dyDescent="0.2">
      <c r="A63" s="9" t="s">
        <v>28</v>
      </c>
      <c r="B63">
        <v>38.57</v>
      </c>
      <c r="C63">
        <v>30.06</v>
      </c>
      <c r="D63">
        <v>213.67</v>
      </c>
      <c r="E63">
        <v>628.0</v>
      </c>
      <c r="F63">
        <v>465.58</v>
      </c>
      <c r="G63">
        <v>774.68</v>
      </c>
      <c r="H63">
        <v>274.08</v>
      </c>
      <c r="I63">
        <v>54.34</v>
      </c>
      <c r="J63">
        <v>270.51</v>
      </c>
      <c r="K63">
        <v>203.52</v>
      </c>
    </row>
    <row r="64" spans="1:11" x14ac:dyDescent="0.2">
      <c r="A64" s="9" t="s">
        <v>29</v>
      </c>
      <c r="B64">
        <v>927.47</v>
      </c>
      <c r="C64">
        <v>789.19</v>
      </c>
      <c r="D64">
        <v>1152.74</v>
      </c>
      <c r="E64">
        <v>1361.63</v>
      </c>
      <c r="F64">
        <v>2336.05</v>
      </c>
      <c r="G64">
        <v>2690.83</v>
      </c>
      <c r="H64">
        <v>3051.94</v>
      </c>
      <c r="I64">
        <v>3203.28</v>
      </c>
      <c r="J64">
        <v>4137.22</v>
      </c>
      <c r="K64">
        <v>5473.63</v>
      </c>
    </row>
    <row r="65" spans="1:1" x14ac:dyDescent="0.2">
      <c r="A65" s="9" t="s">
        <v>74</v>
      </c>
      <c r="B65">
        <v>2467.7</v>
      </c>
      <c r="C65">
        <v>3480.57</v>
      </c>
      <c r="D65">
        <v>5816.51</v>
      </c>
      <c r="E65">
        <v>6285.83</v>
      </c>
      <c r="F65">
        <v>6770.92</v>
      </c>
      <c r="G65">
        <v>8278.41</v>
      </c>
      <c r="H65">
        <v>8254.82</v>
      </c>
      <c r="I65">
        <v>8816.85</v>
      </c>
      <c r="J65">
        <v>9400.13</v>
      </c>
      <c r="K65">
        <v>8986.32</v>
      </c>
    </row>
    <row r="66" spans="1:1" s="1" customFormat="1" x14ac:dyDescent="0.2">
      <c r="A66" s="1" t="s">
        <v>26</v>
      </c>
      <c r="B66">
        <v>4391.37</v>
      </c>
      <c r="C66">
        <v>5426.09</v>
      </c>
      <c r="D66">
        <v>8376.26</v>
      </c>
      <c r="E66">
        <v>9445.46</v>
      </c>
      <c r="F66">
        <v>11222.49</v>
      </c>
      <c r="G66">
        <v>13581.03</v>
      </c>
      <c r="H66">
        <v>14408.88</v>
      </c>
      <c r="I66">
        <v>15355.59</v>
      </c>
      <c r="J66">
        <v>17110.17</v>
      </c>
      <c r="K66">
        <v>18540.98</v>
      </c>
    </row>
    <row r="67" spans="1:1" s="9" customFormat="1" x14ac:dyDescent="0.2">
      <c r="A67" s="9" t="s">
        <v>79</v>
      </c>
      <c r="B67">
        <v>423.06</v>
      </c>
      <c r="C67">
        <v>297.5</v>
      </c>
      <c r="D67">
        <v>433.29</v>
      </c>
      <c r="E67">
        <v>475.84</v>
      </c>
      <c r="F67">
        <v>543.18</v>
      </c>
      <c r="G67">
        <v>633.85</v>
      </c>
      <c r="H67">
        <v>855.6</v>
      </c>
      <c r="I67">
        <v>905.86</v>
      </c>
      <c r="J67">
        <v>1001.6</v>
      </c>
      <c r="K67">
        <v>1228.25</v>
      </c>
    </row>
    <row r="68" spans="1:1" x14ac:dyDescent="0.2">
      <c r="A68" s="9" t="s">
        <v>45</v>
      </c>
      <c r="B68">
        <v>1035.81</v>
      </c>
      <c r="C68">
        <v>1403.69</v>
      </c>
      <c r="D68">
        <v>3191.27</v>
      </c>
      <c r="E68">
        <v>3716.78</v>
      </c>
      <c r="F68">
        <v>4354.39</v>
      </c>
      <c r="G68">
        <v>5355.05</v>
      </c>
      <c r="H68">
        <v>4879.48</v>
      </c>
      <c r="I68">
        <v>5020.34</v>
      </c>
      <c r="J68">
        <v>4819.0</v>
      </c>
      <c r="K68">
        <v>3444.19</v>
      </c>
    </row>
    <row r="69" spans="1:1" x14ac:dyDescent="0.2">
      <c r="A69" s="5" t="s">
        <v>88</v>
      </c>
      <c r="B69">
        <v>147.89</v>
      </c>
      <c r="C69">
        <v>268.63</v>
      </c>
      <c r="D69">
        <v>473.34</v>
      </c>
      <c r="E69">
        <v>577.54</v>
      </c>
      <c r="F69">
        <v>306.0</v>
      </c>
      <c r="G69">
        <v>242.13</v>
      </c>
      <c r="H69">
        <v>200.92</v>
      </c>
      <c r="I69">
        <v>234.93</v>
      </c>
      <c r="J69">
        <v>504.26</v>
      </c>
      <c r="K69">
        <v>960.31</v>
      </c>
    </row>
    <row r="70" spans="1:1" x14ac:dyDescent="0.2">
      <c r="A70" s="5" t="s">
        <v>75</v>
      </c>
      <c r="B70">
        <v>317624892.0</v>
      </c>
      <c r="C70">
        <v>317624892.0</v>
      </c>
      <c r="D70">
        <v>317624892.0</v>
      </c>
      <c r="E70">
        <v>335165917.0</v>
      </c>
      <c r="F70">
        <v>331122900.0</v>
      </c>
      <c r="G70">
        <v>335881974.0</v>
      </c>
      <c r="H70">
        <v>335988807.0</v>
      </c>
      <c r="I70">
        <v>336139786.0</v>
      </c>
      <c r="J70">
        <v>336272731.0</v>
      </c>
      <c r="K70">
        <v>336384367.0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-108.46</v>
      </c>
      <c r="C82">
        <v>-382.73</v>
      </c>
      <c r="D82">
        <v>-1240.55</v>
      </c>
      <c r="E82">
        <v>344.75</v>
      </c>
      <c r="F82">
        <v>-393.85</v>
      </c>
      <c r="G82">
        <v>-1049.56</v>
      </c>
      <c r="H82">
        <v>198.55</v>
      </c>
      <c r="I82">
        <v>569.4</v>
      </c>
      <c r="J82">
        <v>1689.0</v>
      </c>
      <c r="K82">
        <v>1245.89</v>
      </c>
    </row>
    <row r="83" spans="1:11" s="9" customFormat="1" x14ac:dyDescent="0.2">
      <c r="A83" s="9" t="s">
        <v>33</v>
      </c>
      <c r="B83">
        <v>-23.3</v>
      </c>
      <c r="C83">
        <v>235.62</v>
      </c>
      <c r="D83">
        <v>-221.87</v>
      </c>
      <c r="E83">
        <v>-767.16</v>
      </c>
      <c r="F83">
        <v>-900.86</v>
      </c>
      <c r="G83">
        <v>-458.67</v>
      </c>
      <c r="H83">
        <v>-184.51</v>
      </c>
      <c r="I83">
        <v>-234.48</v>
      </c>
      <c r="J83">
        <v>-1015.83</v>
      </c>
      <c r="K83">
        <v>-1373.46</v>
      </c>
    </row>
    <row r="84" spans="1:11" s="9" customFormat="1" x14ac:dyDescent="0.2">
      <c r="A84" s="9" t="s">
        <v>34</v>
      </c>
      <c r="B84">
        <v>154.44</v>
      </c>
      <c r="C84">
        <v>156.33</v>
      </c>
      <c r="D84">
        <v>1472.14</v>
      </c>
      <c r="E84">
        <v>403.3</v>
      </c>
      <c r="F84">
        <v>1420.22</v>
      </c>
      <c r="G84">
        <v>1409.47</v>
      </c>
      <c r="H84">
        <v>2.34</v>
      </c>
      <c r="I84">
        <v>-528.04</v>
      </c>
      <c r="J84">
        <v>-959.26</v>
      </c>
      <c r="K84">
        <v>1055.71</v>
      </c>
    </row>
    <row r="85" spans="1:11" s="1" customFormat="1" x14ac:dyDescent="0.2">
      <c r="A85" s="9" t="s">
        <v>35</v>
      </c>
      <c r="B85">
        <v>22.68</v>
      </c>
      <c r="C85">
        <v>9.22</v>
      </c>
      <c r="D85">
        <v>9.72</v>
      </c>
      <c r="E85">
        <v>-19.11</v>
      </c>
      <c r="F85">
        <v>125.51</v>
      </c>
      <c r="G85">
        <v>-98.76</v>
      </c>
      <c r="H85">
        <v>16.38</v>
      </c>
      <c r="I85">
        <v>-193.12</v>
      </c>
      <c r="J85">
        <v>-286.09</v>
      </c>
      <c r="K85">
        <v>928.14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140.09</v>
      </c>
      <c r="C90">
        <v>181.9</v>
      </c>
      <c r="D90">
        <v>258.59</v>
      </c>
      <c r="E90">
        <v>293.86</v>
      </c>
      <c r="F90">
        <v>315.35</v>
      </c>
      <c r="G90">
        <v>345.85</v>
      </c>
      <c r="H90">
        <v>355.0</v>
      </c>
      <c r="I90">
        <v>505.2</v>
      </c>
      <c r="J90">
        <v>549.9</v>
      </c>
      <c r="K90">
        <v>536.4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