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<sst xmlns="http://schemas.openxmlformats.org/spreadsheetml/2006/main" count="146" uniqueCount="94">
  <si>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</si>
  <si>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</si>
  <si>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</si>
  <si>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</si>
  <si>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</si>
  <si>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</si>
  <si>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</si>
  <si>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</si>
  <si>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</si>
  <si>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</si>
  <si>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</si>
  <si>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</si>
  <si>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</si>
  <si>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</si>
  <si>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</si>
  <si>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</si>
  <si>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</si>
  <si>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</si>
  <si>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</si>
  <si>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</si>
  <si>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</si>
  <si>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</si>
  <si>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</si>
  <si>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</si>
  <si>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</si>
  <si>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</si>
  <si>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</si>
  <si>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</si>
  <si>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</si>
  <si>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</si>
  <si>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</si>
  <si>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</si>
  <si>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</si>
  <si>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</si>
  <si>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</si>
  <si>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</si>
  <si>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</si>
  <si>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</si>
  <si>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</si>
  <si>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</si>
  <si>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</si>
  <si>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</si>
  <si>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</si>
  <si>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</si>
  <si>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</si>
  <si>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</si>
  <si>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</si>
  <si>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</si>
  <si>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</si>
  <si>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</si>
  <si>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</si>
  <si>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</si>
  <si>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</si>
  <si>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</si>
  <si>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</si>
  <si>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</si>
  <si>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</si>
  <si>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</si>
  <si>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</si>
  <si>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</si>
  <si>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</si>
  <si>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</si>
  <si>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</si>
  <si>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</si>
  <si>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GOKALDAS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</si>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</sst>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34.90</v>
      </c>
    </row>
    <row r="9" spans="1:11" x14ac:dyDescent="0.2">
      <c r="A9" s="5" t="s">
        <v>80</v>
      </c>
      <c r="B9">
        <v>149.46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1072.39</v>
      </c>
      <c r="C17">
        <v>1145.12</v>
      </c>
      <c r="D17">
        <v>1024.25</v>
      </c>
      <c r="E17">
        <v>981.0</v>
      </c>
      <c r="F17">
        <v>1131.18</v>
      </c>
      <c r="G17">
        <v>1090.23</v>
      </c>
      <c r="H17">
        <v>1142.92</v>
      </c>
      <c r="I17">
        <v>930.48</v>
      </c>
      <c r="J17">
        <v>1031.27</v>
      </c>
      <c r="K17">
        <v>1174.52</v>
      </c>
    </row>
    <row r="18" spans="1:1" s="9" customFormat="1" x14ac:dyDescent="0.2">
      <c r="A18" s="5" t="s">
        <v>81</v>
      </c>
      <c r="B18">
        <v>657.1</v>
      </c>
      <c r="C18">
        <v>623.31</v>
      </c>
      <c r="D18">
        <v>571.5</v>
      </c>
      <c r="E18">
        <v>526.37</v>
      </c>
      <c r="F18">
        <v>567.72</v>
      </c>
      <c r="G18">
        <v>561.06</v>
      </c>
      <c r="H18">
        <v>597.0</v>
      </c>
      <c r="I18">
        <v>530.46</v>
      </c>
      <c r="J18">
        <v>526.27</v>
      </c>
      <c r="K18">
        <v>590.53</v>
      </c>
    </row>
    <row r="19" spans="1:1" s="9" customFormat="1" x14ac:dyDescent="0.2">
      <c r="A19" s="5" t="s">
        <v>82</v>
      </c>
      <c r="B19">
        <v>1.4</v>
      </c>
      <c r="C19">
        <v>-33.74</v>
      </c>
      <c r="D19">
        <v>-5.12</v>
      </c>
      <c r="E19">
        <v>20.07</v>
      </c>
      <c r="F19">
        <v>-3.93</v>
      </c>
      <c r="G19">
        <v>20.03</v>
      </c>
      <c r="H19">
        <v>3.54</v>
      </c>
      <c r="I19">
        <v>-0.4</v>
      </c>
      <c r="J19">
        <v>-10.08</v>
      </c>
      <c r="K19">
        <v>67.28</v>
      </c>
    </row>
    <row r="20" spans="1:1" s="9" customFormat="1" x14ac:dyDescent="0.2">
      <c r="A20" s="5" t="s">
        <v>83</v>
      </c>
      <c r="B20">
        <v>20.91</v>
      </c>
      <c r="C20">
        <v>22.95</v>
      </c>
      <c r="D20">
        <v>20.63</v>
      </c>
      <c r="E20">
        <v>23.37</v>
      </c>
      <c r="F20">
        <v>23.27</v>
      </c>
      <c r="G20">
        <v>23.28</v>
      </c>
      <c r="H20">
        <v>22.54</v>
      </c>
      <c r="I20">
        <v>20.93</v>
      </c>
      <c r="J20">
        <v>22.76</v>
      </c>
      <c r="K20">
        <v>24.13</v>
      </c>
    </row>
    <row r="21" spans="1:1" s="9" customFormat="1" x14ac:dyDescent="0.2">
      <c r="A21" s="5" t="s">
        <v>84</v>
      </c>
      <c r="B21">
        <v>48.97</v>
      </c>
      <c r="C21">
        <v>58.83</v>
      </c>
      <c r="D21">
        <v>34.53</v>
      </c>
      <c r="E21">
        <v>47.39</v>
      </c>
      <c r="F21">
        <v>38.95</v>
      </c>
      <c r="G21">
        <v>44.06</v>
      </c>
      <c r="H21">
        <v>45.99</v>
      </c>
      <c r="I21">
        <v>-2.57</v>
      </c>
      <c r="J21">
        <v>54.73</v>
      </c>
      <c r="K21">
        <v>39.76</v>
      </c>
    </row>
    <row r="22" spans="1:1" s="9" customFormat="1" x14ac:dyDescent="0.2">
      <c r="A22" s="5" t="s">
        <v>85</v>
      </c>
      <c r="B22">
        <v>302.13</v>
      </c>
      <c r="C22">
        <v>345.61</v>
      </c>
      <c r="D22">
        <v>333.53</v>
      </c>
      <c r="E22">
        <v>357.76</v>
      </c>
      <c r="F22">
        <v>333.74</v>
      </c>
      <c r="G22">
        <v>372.2</v>
      </c>
      <c r="H22">
        <v>347.63</v>
      </c>
      <c r="I22">
        <v>308.74</v>
      </c>
      <c r="J22">
        <v>339.6</v>
      </c>
      <c r="K22">
        <v>395.78</v>
      </c>
    </row>
    <row r="23" spans="1:1" s="9" customFormat="1" x14ac:dyDescent="0.2">
      <c r="A23" s="5" t="s">
        <v>86</v>
      </c>
      <c r="B23">
        <v>53.07</v>
      </c>
      <c r="C23">
        <v>56.26</v>
      </c>
      <c r="D23">
        <v>51.05</v>
      </c>
      <c r="E23">
        <v>58.53</v>
      </c>
      <c r="F23">
        <v>61.94</v>
      </c>
      <c r="G23">
        <v>59.49</v>
      </c>
      <c r="H23">
        <v>69.37</v>
      </c>
      <c r="I23">
        <v>74.66</v>
      </c>
      <c r="J23">
        <v>91.29</v>
      </c>
      <c r="K23">
        <v>89.73</v>
      </c>
    </row>
    <row r="24" spans="1:1" s="9" customFormat="1" x14ac:dyDescent="0.2">
      <c r="A24" s="5" t="s">
        <v>87</v>
      </c>
      <c r="B24">
        <v>13.31</v>
      </c>
      <c r="C24">
        <v>32.97</v>
      </c>
      <c r="D24">
        <v>68.25</v>
      </c>
      <c r="E24">
        <v>32.87</v>
      </c>
      <c r="F24">
        <v>53.98</v>
      </c>
      <c r="G24">
        <v>25.37</v>
      </c>
      <c r="H24">
        <v>26.63</v>
      </c>
      <c r="I24">
        <v>29.78</v>
      </c>
      <c r="J24">
        <v>9.83</v>
      </c>
      <c r="K24">
        <v>46.34</v>
      </c>
    </row>
    <row r="25" spans="1:1" s="9" customFormat="1" x14ac:dyDescent="0.2">
      <c r="A25" s="9" t="s">
        <v>9</v>
      </c>
      <c r="B25">
        <v>92.5</v>
      </c>
      <c r="C25">
        <v>10.41</v>
      </c>
      <c r="D25">
        <v>5.18</v>
      </c>
      <c r="E25">
        <v>8.79</v>
      </c>
      <c r="F25">
        <v>15.91</v>
      </c>
      <c r="G25">
        <v>90.81</v>
      </c>
      <c r="H25">
        <v>77.97</v>
      </c>
      <c r="I25">
        <v>41.53</v>
      </c>
      <c r="J25">
        <v>47.08</v>
      </c>
      <c r="K25">
        <v>21.68</v>
      </c>
    </row>
    <row r="26" spans="1:1" s="9" customFormat="1" x14ac:dyDescent="0.2">
      <c r="A26" s="9" t="s">
        <v>10</v>
      </c>
      <c r="B26">
        <v>39.94</v>
      </c>
      <c r="C26">
        <v>38.89</v>
      </c>
      <c r="D26">
        <v>36.96</v>
      </c>
      <c r="E26">
        <v>34.09</v>
      </c>
      <c r="F26">
        <v>27.29</v>
      </c>
      <c r="G26">
        <v>33.21</v>
      </c>
      <c r="H26">
        <v>22.18</v>
      </c>
      <c r="I26">
        <v>18.3</v>
      </c>
      <c r="J26">
        <v>16.46</v>
      </c>
      <c r="K26">
        <v>19.22</v>
      </c>
    </row>
    <row r="27" spans="1:1" s="9" customFormat="1" x14ac:dyDescent="0.2">
      <c r="A27" s="9" t="s">
        <v>11</v>
      </c>
      <c r="B27">
        <v>34.74</v>
      </c>
      <c r="C27">
        <v>36.39</v>
      </c>
      <c r="D27">
        <v>39.49</v>
      </c>
      <c r="E27">
        <v>37.61</v>
      </c>
      <c r="F27">
        <v>40.0</v>
      </c>
      <c r="G27">
        <v>46.88</v>
      </c>
      <c r="H27">
        <v>39.77</v>
      </c>
      <c r="I27">
        <v>36.41</v>
      </c>
      <c r="J27">
        <v>37.45</v>
      </c>
      <c r="K27">
        <v>32.91</v>
      </c>
    </row>
    <row r="28" spans="1:1" s="9" customFormat="1" x14ac:dyDescent="0.2">
      <c r="A28" s="9" t="s">
        <v>12</v>
      </c>
      <c r="B28">
        <v>-3.88</v>
      </c>
      <c r="C28">
        <v>-93.42</v>
      </c>
      <c r="D28">
        <v>-131.63</v>
      </c>
      <c r="E28">
        <v>-108.13</v>
      </c>
      <c r="F28">
        <v>-3.73</v>
      </c>
      <c r="G28">
        <v>35.52</v>
      </c>
      <c r="H28">
        <v>53.32</v>
      </c>
      <c r="I28">
        <v>-45.1</v>
      </c>
      <c r="J28">
        <v>-30.12</v>
      </c>
      <c r="K28">
        <v>25.08</v>
      </c>
    </row>
    <row r="29" spans="1:1" s="9" customFormat="1" x14ac:dyDescent="0.2">
      <c r="A29" s="9" t="s">
        <v>13</v>
      </c>
      <c r="B29">
        <v>-2.06</v>
      </c>
      <c r="C29">
        <v>-3.35</v>
      </c>
      <c r="D29">
        <v>0.75</v>
      </c>
      <c r="E29">
        <v>1.3</v>
      </c>
      <c r="F29">
        <v>2.98</v>
      </c>
      <c r="G29">
        <v>0.83</v>
      </c>
      <c r="H29">
        <v>-8.01</v>
      </c>
      <c r="I29">
        <v>2.14</v>
      </c>
      <c r="J29">
        <v>0.88</v>
      </c>
      <c r="K29">
        <v>-0.5</v>
      </c>
    </row>
    <row r="30" spans="1:1" s="9" customFormat="1" x14ac:dyDescent="0.2">
      <c r="A30" s="9" t="s">
        <v>14</v>
      </c>
      <c r="B30">
        <v>-1.82</v>
      </c>
      <c r="C30">
        <v>-90.07</v>
      </c>
      <c r="D30">
        <v>-132.38</v>
      </c>
      <c r="E30">
        <v>-109.44</v>
      </c>
      <c r="F30">
        <v>-6.7</v>
      </c>
      <c r="G30">
        <v>34.69</v>
      </c>
      <c r="H30">
        <v>61.34</v>
      </c>
      <c r="I30">
        <v>-47.24</v>
      </c>
      <c r="J30">
        <v>-31.0</v>
      </c>
      <c r="K30">
        <v>25.58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286.16</v>
      </c>
      <c r="F42">
        <v>295.41</v>
      </c>
      <c r="G42">
        <v>266.53</v>
      </c>
      <c r="H42">
        <v>327.98</v>
      </c>
      <c r="I42">
        <v>342.24</v>
      </c>
      <c r="J42">
        <v>361.88</v>
      </c>
      <c r="K42">
        <v>322.03</v>
      </c>
    </row>
    <row r="43" spans="1:11" s="9" customFormat="1" x14ac:dyDescent="0.2">
      <c r="A43" s="9" t="s">
        <v>7</v>
      </c>
      <c r="E43">
        <v>272.17</v>
      </c>
      <c r="F43">
        <v>286.12</v>
      </c>
      <c r="G43">
        <v>255.29</v>
      </c>
      <c r="H43">
        <v>301.51</v>
      </c>
      <c r="I43">
        <v>322.56</v>
      </c>
      <c r="J43">
        <v>348.45</v>
      </c>
      <c r="K43">
        <v>296.48</v>
      </c>
    </row>
    <row r="44" spans="1:11" s="9" customFormat="1" x14ac:dyDescent="0.2">
      <c r="A44" s="9" t="s">
        <v>9</v>
      </c>
      <c r="E44">
        <v>2.77</v>
      </c>
      <c r="F44">
        <v>5.61</v>
      </c>
      <c r="G44">
        <v>9.51</v>
      </c>
      <c r="H44">
        <v>-1.63</v>
      </c>
      <c r="I44">
        <v>35.7</v>
      </c>
      <c r="J44">
        <v>12.45</v>
      </c>
      <c r="K44">
        <v>-14.89</v>
      </c>
    </row>
    <row r="45" spans="1:11" s="9" customFormat="1" x14ac:dyDescent="0.2">
      <c r="A45" s="9" t="s">
        <v>10</v>
      </c>
      <c r="E45">
        <v>3.89</v>
      </c>
      <c r="F45">
        <v>4.09</v>
      </c>
      <c r="G45">
        <v>4.56</v>
      </c>
      <c r="H45">
        <v>6.71</v>
      </c>
      <c r="I45">
        <v>12.74</v>
      </c>
      <c r="J45">
        <v>12.67</v>
      </c>
      <c r="K45">
        <v>14.27</v>
      </c>
    </row>
    <row r="46" spans="1:11" s="9" customFormat="1" x14ac:dyDescent="0.2">
      <c r="A46" s="9" t="s">
        <v>11</v>
      </c>
      <c r="E46">
        <v>9.06</v>
      </c>
      <c r="F46">
        <v>8.83</v>
      </c>
      <c r="G46">
        <v>7.66</v>
      </c>
      <c r="H46">
        <v>7.37</v>
      </c>
      <c r="I46">
        <v>8.96</v>
      </c>
      <c r="J46">
        <v>9.11</v>
      </c>
      <c r="K46">
        <v>9.76</v>
      </c>
    </row>
    <row r="47" spans="1:11" s="9" customFormat="1" x14ac:dyDescent="0.2">
      <c r="A47" s="9" t="s">
        <v>12</v>
      </c>
      <c r="E47">
        <v>3.81</v>
      </c>
      <c r="F47">
        <v>1.98</v>
      </c>
      <c r="G47">
        <v>8.53</v>
      </c>
      <c r="H47">
        <v>10.76</v>
      </c>
      <c r="I47">
        <v>33.68</v>
      </c>
      <c r="J47">
        <v>4.1</v>
      </c>
      <c r="K47">
        <v>-13.37</v>
      </c>
    </row>
    <row r="48" spans="1:11" s="9" customFormat="1" x14ac:dyDescent="0.2">
      <c r="A48" s="9" t="s">
        <v>13</v>
      </c>
      <c r="H48">
        <v>-0.48</v>
      </c>
    </row>
    <row r="49" spans="1:11" s="9" customFormat="1" x14ac:dyDescent="0.2">
      <c r="A49" s="9" t="s">
        <v>14</v>
      </c>
      <c r="E49">
        <v>3.81</v>
      </c>
      <c r="F49">
        <v>1.98</v>
      </c>
      <c r="G49">
        <v>8.53</v>
      </c>
      <c r="H49">
        <v>11.25</v>
      </c>
      <c r="I49">
        <v>33.68</v>
      </c>
      <c r="J49">
        <v>4.1</v>
      </c>
      <c r="K49">
        <v>-13.37</v>
      </c>
    </row>
    <row r="50" spans="1:11" x14ac:dyDescent="0.2">
      <c r="A50" s="9" t="s">
        <v>8</v>
      </c>
      <c r="E50">
        <v>13.99</v>
      </c>
      <c r="F50">
        <v>9.29</v>
      </c>
      <c r="G50">
        <v>11.24</v>
      </c>
      <c r="H50">
        <v>26.47</v>
      </c>
      <c r="I50">
        <v>19.68</v>
      </c>
      <c r="J50">
        <v>13.43</v>
      </c>
      <c r="K50">
        <v>25.55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17.19</v>
      </c>
      <c r="C57">
        <v>17.19</v>
      </c>
      <c r="D57">
        <v>17.19</v>
      </c>
      <c r="E57">
        <v>17.19</v>
      </c>
      <c r="F57">
        <v>17.19</v>
      </c>
      <c r="G57">
        <v>17.3</v>
      </c>
      <c r="H57">
        <v>17.39</v>
      </c>
      <c r="I57">
        <v>17.46</v>
      </c>
      <c r="J57">
        <v>17.48</v>
      </c>
      <c r="K57">
        <v>21.41</v>
      </c>
    </row>
    <row r="58" spans="1:11" x14ac:dyDescent="0.2">
      <c r="A58" s="9" t="s">
        <v>25</v>
      </c>
      <c r="B58">
        <v>443.93</v>
      </c>
      <c r="C58">
        <v>351.16</v>
      </c>
      <c r="D58">
        <v>209.95</v>
      </c>
      <c r="E58">
        <v>106.79</v>
      </c>
      <c r="F58">
        <v>106.47</v>
      </c>
      <c r="G58">
        <v>141.54</v>
      </c>
      <c r="H58">
        <v>198.48</v>
      </c>
      <c r="I58">
        <v>151.93</v>
      </c>
      <c r="J58">
        <v>113.43</v>
      </c>
      <c r="K58">
        <v>218.97</v>
      </c>
    </row>
    <row r="59" spans="1:11" x14ac:dyDescent="0.2">
      <c r="A59" s="9" t="s">
        <v>72</v>
      </c>
      <c r="B59">
        <v>344.9</v>
      </c>
      <c r="C59">
        <v>316.42</v>
      </c>
      <c r="D59">
        <v>258.56</v>
      </c>
      <c r="E59">
        <v>316.92</v>
      </c>
      <c r="F59">
        <v>310.9</v>
      </c>
      <c r="G59">
        <v>310.86</v>
      </c>
      <c r="H59">
        <v>343.47</v>
      </c>
      <c r="I59">
        <v>474.22</v>
      </c>
      <c r="J59">
        <v>472.45</v>
      </c>
      <c r="K59">
        <v>380.7</v>
      </c>
    </row>
    <row r="60" spans="1:11" x14ac:dyDescent="0.2">
      <c r="A60" s="9" t="s">
        <v>73</v>
      </c>
      <c r="B60">
        <v>111.26</v>
      </c>
      <c r="C60">
        <v>124.61</v>
      </c>
      <c r="D60">
        <v>138.64</v>
      </c>
      <c r="E60">
        <v>206.62</v>
      </c>
      <c r="F60">
        <v>196.54</v>
      </c>
      <c r="G60">
        <v>191.75</v>
      </c>
      <c r="H60">
        <v>176.94</v>
      </c>
      <c r="I60">
        <v>157.17</v>
      </c>
      <c r="J60">
        <v>177.73</v>
      </c>
      <c r="K60">
        <v>188.25</v>
      </c>
    </row>
    <row r="61" spans="1:11" s="1" customFormat="1" x14ac:dyDescent="0.2">
      <c r="A61" s="1" t="s">
        <v>26</v>
      </c>
      <c r="B61">
        <v>917.28</v>
      </c>
      <c r="C61">
        <v>809.38</v>
      </c>
      <c r="D61">
        <v>624.34</v>
      </c>
      <c r="E61">
        <v>647.52</v>
      </c>
      <c r="F61">
        <v>631.1</v>
      </c>
      <c r="G61">
        <v>661.45</v>
      </c>
      <c r="H61">
        <v>736.28</v>
      </c>
      <c r="I61">
        <v>800.78</v>
      </c>
      <c r="J61">
        <v>781.09</v>
      </c>
      <c r="K61">
        <v>809.33</v>
      </c>
    </row>
    <row r="62" spans="1:11" x14ac:dyDescent="0.2">
      <c r="A62" s="9" t="s">
        <v>27</v>
      </c>
      <c r="B62">
        <v>258.95</v>
      </c>
      <c r="C62">
        <v>251.98</v>
      </c>
      <c r="D62">
        <v>223.5</v>
      </c>
      <c r="E62">
        <v>203.46</v>
      </c>
      <c r="F62">
        <v>172.34</v>
      </c>
      <c r="G62">
        <v>134.78</v>
      </c>
      <c r="H62">
        <v>96.06</v>
      </c>
      <c r="I62">
        <v>97.45</v>
      </c>
      <c r="J62">
        <v>95.63</v>
      </c>
      <c r="K62">
        <v>107.39</v>
      </c>
    </row>
    <row r="63" spans="1:11" x14ac:dyDescent="0.2">
      <c r="A63" s="9" t="s">
        <v>28</v>
      </c>
      <c r="B63">
        <v>2.78</v>
      </c>
      <c r="C63">
        <v>5.31</v>
      </c>
      <c r="D63">
        <v>4.78</v>
      </c>
      <c r="E63">
        <v>0.19</v>
      </c>
      <c r="F63">
        <v>0.19</v>
      </c>
      <c r="G63">
        <v>2.19</v>
      </c>
      <c r="H63">
        <v>2.48</v>
      </c>
      <c r="I63">
        <v>0.9</v>
      </c>
      <c r="J63">
        <v>0.07</v>
      </c>
      <c r="K63">
        <v>1.45</v>
      </c>
    </row>
    <row r="64" spans="1:11" x14ac:dyDescent="0.2">
      <c r="A64" s="9" t="s">
        <v>29</v>
      </c>
      <c r="B64">
        <v>21.89</v>
      </c>
      <c r="C64">
        <v>14.64</v>
      </c>
      <c r="D64">
        <v>24.41</v>
      </c>
      <c r="E64">
        <v>10.01</v>
      </c>
      <c r="F64">
        <v>0.01</v>
      </c>
      <c r="G64">
        <v>0.01</v>
      </c>
      <c r="H64">
        <v>0.01</v>
      </c>
    </row>
    <row r="65" spans="1:1" x14ac:dyDescent="0.2">
      <c r="A65" s="9" t="s">
        <v>74</v>
      </c>
      <c r="B65">
        <v>633.66</v>
      </c>
      <c r="C65">
        <v>537.45</v>
      </c>
      <c r="D65">
        <v>371.65</v>
      </c>
      <c r="E65">
        <v>433.86</v>
      </c>
      <c r="F65">
        <v>458.56</v>
      </c>
      <c r="G65">
        <v>524.47</v>
      </c>
      <c r="H65">
        <v>637.73</v>
      </c>
      <c r="I65">
        <v>702.43</v>
      </c>
      <c r="J65">
        <v>685.39</v>
      </c>
      <c r="K65">
        <v>700.49</v>
      </c>
    </row>
    <row r="66" spans="1:1" s="1" customFormat="1" x14ac:dyDescent="0.2">
      <c r="A66" s="1" t="s">
        <v>26</v>
      </c>
      <c r="B66">
        <v>917.28</v>
      </c>
      <c r="C66">
        <v>809.38</v>
      </c>
      <c r="D66">
        <v>624.34</v>
      </c>
      <c r="E66">
        <v>647.52</v>
      </c>
      <c r="F66">
        <v>631.1</v>
      </c>
      <c r="G66">
        <v>661.45</v>
      </c>
      <c r="H66">
        <v>736.28</v>
      </c>
      <c r="I66">
        <v>800.78</v>
      </c>
      <c r="J66">
        <v>781.09</v>
      </c>
      <c r="K66">
        <v>809.33</v>
      </c>
    </row>
    <row r="67" spans="1:1" s="9" customFormat="1" x14ac:dyDescent="0.2">
      <c r="A67" s="9" t="s">
        <v>79</v>
      </c>
      <c r="B67">
        <v>98.03</v>
      </c>
      <c r="C67">
        <v>85.4</v>
      </c>
      <c r="D67">
        <v>63.74</v>
      </c>
      <c r="E67">
        <v>80.37</v>
      </c>
      <c r="F67">
        <v>100.69</v>
      </c>
      <c r="G67">
        <v>82.15</v>
      </c>
      <c r="H67">
        <v>84.96</v>
      </c>
      <c r="I67">
        <v>213.92</v>
      </c>
      <c r="J67">
        <v>216.16</v>
      </c>
      <c r="K67">
        <v>161.7</v>
      </c>
    </row>
    <row r="68" spans="1:1" x14ac:dyDescent="0.2">
      <c r="A68" s="9" t="s">
        <v>45</v>
      </c>
      <c r="B68">
        <v>372.56</v>
      </c>
      <c r="C68">
        <v>291.21</v>
      </c>
      <c r="D68">
        <v>170.82</v>
      </c>
      <c r="E68">
        <v>246.38</v>
      </c>
      <c r="F68">
        <v>203.82</v>
      </c>
      <c r="G68">
        <v>213.21</v>
      </c>
      <c r="H68">
        <v>199.18</v>
      </c>
      <c r="I68">
        <v>191.52</v>
      </c>
      <c r="J68">
        <v>178.02</v>
      </c>
      <c r="K68">
        <v>262.69</v>
      </c>
    </row>
    <row r="69" spans="1:1" x14ac:dyDescent="0.2">
      <c r="A69" s="5" t="s">
        <v>88</v>
      </c>
      <c r="B69">
        <v>28.82</v>
      </c>
      <c r="C69">
        <v>29.57</v>
      </c>
      <c r="D69">
        <v>43.78</v>
      </c>
      <c r="E69">
        <v>15.42</v>
      </c>
      <c r="F69">
        <v>38.77</v>
      </c>
      <c r="G69">
        <v>73.96</v>
      </c>
      <c r="H69">
        <v>211.16</v>
      </c>
      <c r="I69">
        <v>45.96</v>
      </c>
      <c r="J69">
        <v>17.42</v>
      </c>
      <c r="K69">
        <v>11.19</v>
      </c>
    </row>
    <row r="70" spans="1:1" x14ac:dyDescent="0.2">
      <c r="A70" s="5" t="s">
        <v>75</v>
      </c>
      <c r="B70">
        <v>34376000.0</v>
      </c>
      <c r="C70">
        <v>34376000.0</v>
      </c>
      <c r="D70">
        <v>34376000.0</v>
      </c>
      <c r="E70">
        <v>34376000.0</v>
      </c>
      <c r="F70">
        <v>34376000.0</v>
      </c>
      <c r="G70">
        <v>34594332.0</v>
      </c>
      <c r="H70">
        <v>34789326.0</v>
      </c>
      <c r="I70">
        <v>34927662.0</v>
      </c>
      <c r="J70">
        <v>34952829.0</v>
      </c>
      <c r="K70">
        <v>42815663.0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82.42</v>
      </c>
      <c r="C82">
        <v>85.23</v>
      </c>
      <c r="D82">
        <v>111.54</v>
      </c>
      <c r="E82">
        <v>-66.15</v>
      </c>
      <c r="F82">
        <v>40.04</v>
      </c>
      <c r="G82">
        <v>67.94</v>
      </c>
      <c r="H82">
        <v>82.51</v>
      </c>
      <c r="I82">
        <v>11.75</v>
      </c>
      <c r="J82">
        <v>25.14</v>
      </c>
      <c r="K82">
        <v>51.14</v>
      </c>
    </row>
    <row r="83" spans="1:11" s="9" customFormat="1" x14ac:dyDescent="0.2">
      <c r="A83" s="9" t="s">
        <v>33</v>
      </c>
      <c r="B83">
        <v>-17.23</v>
      </c>
      <c r="C83">
        <v>-26.62</v>
      </c>
      <c r="D83">
        <v>-39.55</v>
      </c>
      <c r="E83">
        <v>33.44</v>
      </c>
      <c r="F83">
        <v>20.34</v>
      </c>
      <c r="G83">
        <v>-16.35</v>
      </c>
      <c r="H83">
        <v>-82.9</v>
      </c>
      <c r="I83">
        <v>25.7</v>
      </c>
      <c r="J83">
        <v>-13.67</v>
      </c>
      <c r="K83">
        <v>0.04</v>
      </c>
    </row>
    <row r="84" spans="1:11" s="9" customFormat="1" x14ac:dyDescent="0.2">
      <c r="A84" s="9" t="s">
        <v>34</v>
      </c>
      <c r="B84">
        <v>-45.49</v>
      </c>
      <c r="C84">
        <v>-57.2</v>
      </c>
      <c r="D84">
        <v>-81.43</v>
      </c>
      <c r="E84">
        <v>29.56</v>
      </c>
      <c r="F84">
        <v>-37.37</v>
      </c>
      <c r="G84">
        <v>-36.79</v>
      </c>
      <c r="H84">
        <v>4.14</v>
      </c>
      <c r="I84">
        <v>-54.5</v>
      </c>
      <c r="J84">
        <v>-39.76</v>
      </c>
      <c r="K84">
        <v>-56.92</v>
      </c>
    </row>
    <row r="85" spans="1:11" s="1" customFormat="1" x14ac:dyDescent="0.2">
      <c r="A85" s="9" t="s">
        <v>35</v>
      </c>
      <c r="B85">
        <v>19.7</v>
      </c>
      <c r="C85">
        <v>1.41</v>
      </c>
      <c r="D85">
        <v>-9.44</v>
      </c>
      <c r="E85">
        <v>-3.15</v>
      </c>
      <c r="F85">
        <v>23.01</v>
      </c>
      <c r="G85">
        <v>14.8</v>
      </c>
      <c r="H85">
        <v>3.75</v>
      </c>
      <c r="I85">
        <v>-17.05</v>
      </c>
      <c r="J85">
        <v>-28.29</v>
      </c>
      <c r="K85">
        <v>-5.74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144.25</v>
      </c>
      <c r="C90">
        <v>97.0</v>
      </c>
      <c r="D90">
        <v>79.4</v>
      </c>
      <c r="E90">
        <v>37.25</v>
      </c>
      <c r="F90">
        <v>54.5</v>
      </c>
      <c r="G90">
        <v>41.45</v>
      </c>
      <c r="H90">
        <v>61.9</v>
      </c>
      <c r="I90">
        <v>70.45</v>
      </c>
      <c r="J90">
        <v>86.65</v>
      </c>
      <c r="K90">
        <v>93.75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